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Basic Random Numbers" sheetId="3" r:id="rId1"/>
    <sheet name="Stable Random Numbers" sheetId="5" r:id="rId2"/>
    <sheet name="Sorting With Random Numbers" sheetId="6" r:id="rId3"/>
    <sheet name="Normal Random Numbers" sheetId="7" r:id="rId4"/>
    <sheet name="Data Analysis Add In" sheetId="8" r:id="rId5"/>
  </sheets>
  <definedNames>
    <definedName name="_xlnm._FilterDatabase" localSheetId="2" hidden="1">'Sorting With Random Numbers'!$E$6:$F$6</definedName>
  </definedNames>
  <calcPr calcId="145621" calcMode="manual"/>
</workbook>
</file>

<file path=xl/calcChain.xml><?xml version="1.0" encoding="utf-8"?>
<calcChain xmlns="http://schemas.openxmlformats.org/spreadsheetml/2006/main">
  <c r="C40" i="7" l="1"/>
  <c r="D40" i="7" s="1"/>
  <c r="C41" i="7"/>
  <c r="D41" i="7" s="1"/>
  <c r="C42" i="7"/>
  <c r="D42" i="7" s="1"/>
  <c r="C43" i="7"/>
  <c r="D43" i="7" s="1"/>
  <c r="C44" i="7"/>
  <c r="D44" i="7" s="1"/>
  <c r="C45" i="7"/>
  <c r="D45" i="7" s="1"/>
  <c r="C46" i="7"/>
  <c r="D46" i="7" s="1"/>
  <c r="C47" i="7"/>
  <c r="D47" i="7" s="1"/>
  <c r="C48" i="7"/>
  <c r="D48" i="7" s="1"/>
  <c r="C49" i="7"/>
  <c r="D49" i="7" s="1"/>
  <c r="C50" i="7"/>
  <c r="D50" i="7" s="1"/>
  <c r="C51" i="7"/>
  <c r="D51" i="7" s="1"/>
  <c r="C52" i="7"/>
  <c r="D52" i="7" s="1"/>
  <c r="C53" i="7"/>
  <c r="D53" i="7" s="1"/>
  <c r="C54" i="7"/>
  <c r="D54" i="7" s="1"/>
  <c r="C55" i="7"/>
  <c r="D55" i="7" s="1"/>
  <c r="C56" i="7"/>
  <c r="D56" i="7" s="1"/>
  <c r="C57" i="7"/>
  <c r="D57" i="7" s="1"/>
  <c r="C58" i="7"/>
  <c r="D58" i="7" s="1"/>
  <c r="C59" i="7"/>
  <c r="D59" i="7" s="1"/>
  <c r="C60" i="7"/>
  <c r="D60" i="7" s="1"/>
  <c r="C61" i="7"/>
  <c r="D61" i="7" s="1"/>
  <c r="C62" i="7"/>
  <c r="D62" i="7" s="1"/>
  <c r="C63" i="7"/>
  <c r="D63" i="7" s="1"/>
  <c r="C64" i="7"/>
  <c r="D64" i="7" s="1"/>
  <c r="C65" i="7"/>
  <c r="D65" i="7" s="1"/>
  <c r="C66" i="7"/>
  <c r="D66" i="7" s="1"/>
  <c r="C67" i="7"/>
  <c r="D67" i="7" s="1"/>
  <c r="C68" i="7"/>
  <c r="D68" i="7" s="1"/>
  <c r="C69" i="7"/>
  <c r="D69" i="7" s="1"/>
  <c r="C70" i="7"/>
  <c r="D70" i="7" s="1"/>
  <c r="C71" i="7"/>
  <c r="D71" i="7" s="1"/>
  <c r="C72" i="7"/>
  <c r="D72" i="7" s="1"/>
  <c r="C73" i="7"/>
  <c r="D73" i="7" s="1"/>
  <c r="C74" i="7"/>
  <c r="D74" i="7" s="1"/>
  <c r="C75" i="7"/>
  <c r="D75" i="7" s="1"/>
  <c r="C76" i="7"/>
  <c r="D76" i="7" s="1"/>
  <c r="C77" i="7"/>
  <c r="D77" i="7" s="1"/>
  <c r="C78" i="7"/>
  <c r="D78" i="7" s="1"/>
  <c r="C79" i="7"/>
  <c r="D79" i="7" s="1"/>
  <c r="C80" i="7"/>
  <c r="D80" i="7" s="1"/>
  <c r="C81" i="7"/>
  <c r="D81" i="7" s="1"/>
  <c r="C82" i="7"/>
  <c r="D82" i="7" s="1"/>
  <c r="C83" i="7"/>
  <c r="D83" i="7" s="1"/>
  <c r="C84" i="7"/>
  <c r="D84" i="7" s="1"/>
  <c r="C85" i="7"/>
  <c r="D85" i="7" s="1"/>
  <c r="C86" i="7"/>
  <c r="D86" i="7" s="1"/>
  <c r="C87" i="7"/>
  <c r="D87" i="7" s="1"/>
  <c r="C88" i="7"/>
  <c r="D88" i="7" s="1"/>
  <c r="C89" i="7"/>
  <c r="D89" i="7" s="1"/>
  <c r="C90" i="7"/>
  <c r="D90" i="7" s="1"/>
  <c r="C91" i="7"/>
  <c r="D91" i="7" s="1"/>
  <c r="C92" i="7"/>
  <c r="D92" i="7" s="1"/>
  <c r="C93" i="7"/>
  <c r="D93" i="7" s="1"/>
  <c r="C94" i="7"/>
  <c r="D94" i="7" s="1"/>
  <c r="C95" i="7"/>
  <c r="D95" i="7" s="1"/>
  <c r="C96" i="7"/>
  <c r="D96" i="7" s="1"/>
  <c r="C97" i="7"/>
  <c r="D97" i="7" s="1"/>
  <c r="C98" i="7"/>
  <c r="D98" i="7" s="1"/>
  <c r="C99" i="7"/>
  <c r="D99" i="7" s="1"/>
  <c r="C100" i="7"/>
  <c r="D100" i="7" s="1"/>
  <c r="C101" i="7"/>
  <c r="D101" i="7" s="1"/>
  <c r="C102" i="7"/>
  <c r="D102" i="7" s="1"/>
  <c r="C103" i="7"/>
  <c r="D103" i="7" s="1"/>
  <c r="C104" i="7"/>
  <c r="D104" i="7" s="1"/>
  <c r="C105" i="7"/>
  <c r="D105" i="7" s="1"/>
  <c r="C106" i="7"/>
  <c r="D106" i="7" s="1"/>
  <c r="C107" i="7"/>
  <c r="D107" i="7" s="1"/>
  <c r="C108" i="7"/>
  <c r="D108" i="7" s="1"/>
  <c r="C109" i="7"/>
  <c r="D109" i="7" s="1"/>
  <c r="C110" i="7"/>
  <c r="D110" i="7" s="1"/>
  <c r="C111" i="7"/>
  <c r="D111" i="7" s="1"/>
  <c r="C112" i="7"/>
  <c r="D112" i="7" s="1"/>
  <c r="C113" i="7"/>
  <c r="D113" i="7" s="1"/>
  <c r="C114" i="7"/>
  <c r="D114" i="7" s="1"/>
  <c r="C115" i="7"/>
  <c r="D115" i="7" s="1"/>
  <c r="C116" i="7"/>
  <c r="D116" i="7" s="1"/>
  <c r="C117" i="7"/>
  <c r="D117" i="7" s="1"/>
  <c r="C118" i="7"/>
  <c r="D118" i="7" s="1"/>
  <c r="C119" i="7"/>
  <c r="D119" i="7" s="1"/>
  <c r="C120" i="7"/>
  <c r="D120" i="7" s="1"/>
  <c r="C121" i="7"/>
  <c r="D121" i="7" s="1"/>
  <c r="C122" i="7"/>
  <c r="D122" i="7" s="1"/>
  <c r="C123" i="7"/>
  <c r="D123" i="7" s="1"/>
  <c r="C124" i="7"/>
  <c r="D124" i="7" s="1"/>
  <c r="C125" i="7"/>
  <c r="D125" i="7" s="1"/>
  <c r="C126" i="7"/>
  <c r="D126" i="7" s="1"/>
  <c r="C127" i="7"/>
  <c r="D127" i="7" s="1"/>
  <c r="C128" i="7"/>
  <c r="D128" i="7" s="1"/>
  <c r="C129" i="7"/>
  <c r="D129" i="7" s="1"/>
  <c r="C130" i="7"/>
  <c r="D130" i="7" s="1"/>
  <c r="C131" i="7"/>
  <c r="D131" i="7" s="1"/>
  <c r="C132" i="7"/>
  <c r="D132" i="7" s="1"/>
  <c r="C133" i="7"/>
  <c r="D133" i="7" s="1"/>
  <c r="C134" i="7"/>
  <c r="D134" i="7" s="1"/>
  <c r="C135" i="7"/>
  <c r="D135" i="7" s="1"/>
  <c r="C136" i="7"/>
  <c r="D136" i="7" s="1"/>
  <c r="C137" i="7"/>
  <c r="D137" i="7" s="1"/>
  <c r="C138" i="7"/>
  <c r="D138" i="7" s="1"/>
  <c r="C139" i="7"/>
  <c r="D139" i="7" s="1"/>
  <c r="C140" i="7"/>
  <c r="D140" i="7" s="1"/>
  <c r="C141" i="7"/>
  <c r="D141" i="7" s="1"/>
  <c r="C142" i="7"/>
  <c r="D142" i="7" s="1"/>
  <c r="C143" i="7"/>
  <c r="D143" i="7" s="1"/>
  <c r="C144" i="7"/>
  <c r="D144" i="7" s="1"/>
  <c r="C145" i="7"/>
  <c r="D145" i="7" s="1"/>
  <c r="C146" i="7"/>
  <c r="D146" i="7" s="1"/>
  <c r="C147" i="7"/>
  <c r="D147" i="7" s="1"/>
  <c r="C148" i="7"/>
  <c r="D148" i="7" s="1"/>
  <c r="C149" i="7"/>
  <c r="D149" i="7" s="1"/>
  <c r="C150" i="7"/>
  <c r="D150" i="7" s="1"/>
  <c r="C151" i="7"/>
  <c r="D151" i="7" s="1"/>
  <c r="C152" i="7"/>
  <c r="D152" i="7" s="1"/>
  <c r="C153" i="7"/>
  <c r="D153" i="7" s="1"/>
  <c r="C154" i="7"/>
  <c r="D154" i="7" s="1"/>
  <c r="C155" i="7"/>
  <c r="D155" i="7" s="1"/>
  <c r="C156" i="7"/>
  <c r="D156" i="7" s="1"/>
  <c r="C157" i="7"/>
  <c r="D157" i="7" s="1"/>
  <c r="C158" i="7"/>
  <c r="D158" i="7" s="1"/>
  <c r="C159" i="7"/>
  <c r="D159" i="7" s="1"/>
  <c r="C160" i="7"/>
  <c r="D160" i="7" s="1"/>
  <c r="C161" i="7"/>
  <c r="D161" i="7" s="1"/>
  <c r="C162" i="7"/>
  <c r="D162" i="7" s="1"/>
  <c r="C163" i="7"/>
  <c r="D163" i="7" s="1"/>
  <c r="C164" i="7"/>
  <c r="D164" i="7" s="1"/>
  <c r="C165" i="7"/>
  <c r="D165" i="7" s="1"/>
  <c r="C166" i="7"/>
  <c r="D166" i="7" s="1"/>
  <c r="C167" i="7"/>
  <c r="D167" i="7" s="1"/>
  <c r="C168" i="7"/>
  <c r="D168" i="7" s="1"/>
  <c r="C169" i="7"/>
  <c r="D169" i="7" s="1"/>
  <c r="C170" i="7"/>
  <c r="D170" i="7" s="1"/>
  <c r="C171" i="7"/>
  <c r="D171" i="7" s="1"/>
  <c r="C172" i="7"/>
  <c r="D172" i="7" s="1"/>
  <c r="C173" i="7"/>
  <c r="D173" i="7" s="1"/>
  <c r="C174" i="7"/>
  <c r="D174" i="7" s="1"/>
  <c r="C175" i="7"/>
  <c r="D175" i="7" s="1"/>
  <c r="C176" i="7"/>
  <c r="D176" i="7" s="1"/>
  <c r="C177" i="7"/>
  <c r="D177" i="7" s="1"/>
  <c r="C178" i="7"/>
  <c r="D178" i="7" s="1"/>
  <c r="C179" i="7"/>
  <c r="D179" i="7" s="1"/>
  <c r="C180" i="7"/>
  <c r="D180" i="7" s="1"/>
  <c r="C181" i="7"/>
  <c r="D181" i="7" s="1"/>
  <c r="C182" i="7"/>
  <c r="D182" i="7" s="1"/>
  <c r="C183" i="7"/>
  <c r="D183" i="7" s="1"/>
  <c r="C184" i="7"/>
  <c r="D184" i="7" s="1"/>
  <c r="C185" i="7"/>
  <c r="D185" i="7" s="1"/>
  <c r="C186" i="7"/>
  <c r="D186" i="7" s="1"/>
  <c r="C187" i="7"/>
  <c r="D187" i="7" s="1"/>
  <c r="C188" i="7"/>
  <c r="D188" i="7" s="1"/>
  <c r="C189" i="7"/>
  <c r="D189" i="7" s="1"/>
  <c r="C190" i="7"/>
  <c r="D190" i="7" s="1"/>
  <c r="C191" i="7"/>
  <c r="D191" i="7" s="1"/>
  <c r="C192" i="7"/>
  <c r="D192" i="7" s="1"/>
  <c r="C193" i="7"/>
  <c r="D193" i="7" s="1"/>
  <c r="C194" i="7"/>
  <c r="D194" i="7" s="1"/>
  <c r="C195" i="7"/>
  <c r="D195" i="7" s="1"/>
  <c r="C196" i="7"/>
  <c r="D196" i="7" s="1"/>
  <c r="C197" i="7"/>
  <c r="D197" i="7" s="1"/>
  <c r="C198" i="7"/>
  <c r="D198" i="7" s="1"/>
  <c r="C199" i="7"/>
  <c r="D199" i="7" s="1"/>
  <c r="C200" i="7"/>
  <c r="D200" i="7" s="1"/>
  <c r="C201" i="7"/>
  <c r="D201" i="7" s="1"/>
  <c r="C202" i="7"/>
  <c r="D202" i="7" s="1"/>
  <c r="C203" i="7"/>
  <c r="D203" i="7" s="1"/>
  <c r="C204" i="7"/>
  <c r="D204" i="7" s="1"/>
  <c r="C205" i="7"/>
  <c r="D205" i="7" s="1"/>
  <c r="C206" i="7"/>
  <c r="D206" i="7" s="1"/>
  <c r="C207" i="7"/>
  <c r="D207" i="7" s="1"/>
  <c r="C208" i="7"/>
  <c r="D208" i="7" s="1"/>
  <c r="C209" i="7"/>
  <c r="D209" i="7" s="1"/>
  <c r="C210" i="7"/>
  <c r="D210" i="7" s="1"/>
  <c r="C211" i="7"/>
  <c r="D211" i="7" s="1"/>
  <c r="C212" i="7"/>
  <c r="D212" i="7" s="1"/>
  <c r="C213" i="7"/>
  <c r="D213" i="7" s="1"/>
  <c r="C214" i="7"/>
  <c r="D214" i="7" s="1"/>
  <c r="C215" i="7"/>
  <c r="D215" i="7" s="1"/>
  <c r="C216" i="7"/>
  <c r="D216" i="7" s="1"/>
  <c r="C217" i="7"/>
  <c r="D217" i="7" s="1"/>
  <c r="C218" i="7"/>
  <c r="D218" i="7" s="1"/>
  <c r="C219" i="7"/>
  <c r="D219" i="7" s="1"/>
  <c r="C220" i="7"/>
  <c r="D220" i="7" s="1"/>
  <c r="C221" i="7"/>
  <c r="D221" i="7" s="1"/>
  <c r="C222" i="7"/>
  <c r="D222" i="7" s="1"/>
  <c r="C223" i="7"/>
  <c r="D223" i="7" s="1"/>
  <c r="C224" i="7"/>
  <c r="D224" i="7" s="1"/>
  <c r="C225" i="7"/>
  <c r="D225" i="7" s="1"/>
  <c r="C226" i="7"/>
  <c r="D226" i="7" s="1"/>
  <c r="C227" i="7"/>
  <c r="D227" i="7" s="1"/>
  <c r="C228" i="7"/>
  <c r="D228" i="7" s="1"/>
  <c r="C229" i="7"/>
  <c r="D229" i="7" s="1"/>
  <c r="C230" i="7"/>
  <c r="D230" i="7" s="1"/>
  <c r="C231" i="7"/>
  <c r="D231" i="7" s="1"/>
  <c r="C232" i="7"/>
  <c r="D232" i="7" s="1"/>
  <c r="C233" i="7"/>
  <c r="D233" i="7" s="1"/>
  <c r="C234" i="7"/>
  <c r="D234" i="7" s="1"/>
  <c r="C235" i="7"/>
  <c r="D235" i="7" s="1"/>
  <c r="C236" i="7"/>
  <c r="D236" i="7" s="1"/>
  <c r="C237" i="7"/>
  <c r="D237" i="7" s="1"/>
  <c r="C238" i="7"/>
  <c r="D238" i="7" s="1"/>
  <c r="C239" i="7"/>
  <c r="D239" i="7" s="1"/>
  <c r="C240" i="7"/>
  <c r="D240" i="7" s="1"/>
  <c r="C241" i="7"/>
  <c r="D241" i="7" s="1"/>
  <c r="C242" i="7"/>
  <c r="D242" i="7" s="1"/>
  <c r="C243" i="7"/>
  <c r="D243" i="7" s="1"/>
  <c r="C244" i="7"/>
  <c r="D244" i="7" s="1"/>
  <c r="C245" i="7"/>
  <c r="D245" i="7" s="1"/>
  <c r="C246" i="7"/>
  <c r="D246" i="7" s="1"/>
  <c r="C247" i="7"/>
  <c r="D247" i="7" s="1"/>
  <c r="C248" i="7"/>
  <c r="D248" i="7" s="1"/>
  <c r="C249" i="7"/>
  <c r="D249" i="7" s="1"/>
  <c r="C250" i="7"/>
  <c r="D250" i="7" s="1"/>
  <c r="C251" i="7"/>
  <c r="D251" i="7" s="1"/>
  <c r="C252" i="7"/>
  <c r="D252" i="7" s="1"/>
  <c r="C253" i="7"/>
  <c r="D253" i="7" s="1"/>
  <c r="C254" i="7"/>
  <c r="D254" i="7" s="1"/>
  <c r="C255" i="7"/>
  <c r="D255" i="7" s="1"/>
  <c r="C256" i="7"/>
  <c r="D256" i="7" s="1"/>
  <c r="C257" i="7"/>
  <c r="D257" i="7" s="1"/>
  <c r="C258" i="7"/>
  <c r="D258" i="7" s="1"/>
  <c r="C259" i="7"/>
  <c r="D259" i="7" s="1"/>
  <c r="C260" i="7"/>
  <c r="D260" i="7" s="1"/>
  <c r="C261" i="7"/>
  <c r="D261" i="7" s="1"/>
  <c r="C262" i="7"/>
  <c r="D262" i="7" s="1"/>
  <c r="C263" i="7"/>
  <c r="D263" i="7" s="1"/>
  <c r="C264" i="7"/>
  <c r="D264" i="7" s="1"/>
  <c r="C265" i="7"/>
  <c r="D265" i="7" s="1"/>
  <c r="C266" i="7"/>
  <c r="D266" i="7" s="1"/>
  <c r="C267" i="7"/>
  <c r="D267" i="7" s="1"/>
  <c r="C268" i="7"/>
  <c r="D268" i="7" s="1"/>
  <c r="C269" i="7"/>
  <c r="D269" i="7" s="1"/>
  <c r="C270" i="7"/>
  <c r="D270" i="7" s="1"/>
  <c r="C271" i="7"/>
  <c r="D271" i="7" s="1"/>
  <c r="C272" i="7"/>
  <c r="D272" i="7" s="1"/>
  <c r="C273" i="7"/>
  <c r="D273" i="7" s="1"/>
  <c r="C274" i="7"/>
  <c r="D274" i="7" s="1"/>
  <c r="C275" i="7"/>
  <c r="D275" i="7" s="1"/>
  <c r="C276" i="7"/>
  <c r="D276" i="7" s="1"/>
  <c r="C277" i="7"/>
  <c r="D277" i="7" s="1"/>
  <c r="C278" i="7"/>
  <c r="D278" i="7" s="1"/>
  <c r="C279" i="7"/>
  <c r="D279" i="7" s="1"/>
  <c r="C280" i="7"/>
  <c r="D280" i="7" s="1"/>
  <c r="C281" i="7"/>
  <c r="D281" i="7" s="1"/>
  <c r="C282" i="7"/>
  <c r="D282" i="7" s="1"/>
  <c r="C283" i="7"/>
  <c r="D283" i="7" s="1"/>
  <c r="C284" i="7"/>
  <c r="D284" i="7" s="1"/>
  <c r="C285" i="7"/>
  <c r="D285" i="7" s="1"/>
  <c r="C286" i="7"/>
  <c r="D286" i="7" s="1"/>
  <c r="C287" i="7"/>
  <c r="D287" i="7" s="1"/>
  <c r="C288" i="7"/>
  <c r="D288" i="7" s="1"/>
  <c r="C289" i="7"/>
  <c r="D289" i="7" s="1"/>
  <c r="C290" i="7"/>
  <c r="D290" i="7" s="1"/>
  <c r="C291" i="7"/>
  <c r="D291" i="7" s="1"/>
  <c r="C292" i="7"/>
  <c r="D292" i="7" s="1"/>
  <c r="C293" i="7"/>
  <c r="D293" i="7" s="1"/>
  <c r="C294" i="7"/>
  <c r="D294" i="7" s="1"/>
  <c r="C295" i="7"/>
  <c r="D295" i="7" s="1"/>
  <c r="C296" i="7"/>
  <c r="D296" i="7" s="1"/>
  <c r="C297" i="7"/>
  <c r="D297" i="7" s="1"/>
  <c r="C298" i="7"/>
  <c r="D298" i="7" s="1"/>
  <c r="C299" i="7"/>
  <c r="D299" i="7" s="1"/>
  <c r="C300" i="7"/>
  <c r="D300" i="7" s="1"/>
  <c r="C301" i="7"/>
  <c r="D301" i="7" s="1"/>
  <c r="C302" i="7"/>
  <c r="D302" i="7" s="1"/>
  <c r="C303" i="7"/>
  <c r="D303" i="7" s="1"/>
  <c r="C304" i="7"/>
  <c r="D304" i="7" s="1"/>
  <c r="C305" i="7"/>
  <c r="D305" i="7" s="1"/>
  <c r="C306" i="7"/>
  <c r="D306" i="7" s="1"/>
  <c r="C307" i="7"/>
  <c r="D307" i="7" s="1"/>
  <c r="C308" i="7"/>
  <c r="D308" i="7" s="1"/>
  <c r="C309" i="7"/>
  <c r="D309" i="7" s="1"/>
  <c r="C310" i="7"/>
  <c r="D310" i="7" s="1"/>
  <c r="C311" i="7"/>
  <c r="D311" i="7" s="1"/>
  <c r="C312" i="7"/>
  <c r="D312" i="7" s="1"/>
  <c r="C313" i="7"/>
  <c r="D313" i="7" s="1"/>
  <c r="C314" i="7"/>
  <c r="D314" i="7" s="1"/>
  <c r="C315" i="7"/>
  <c r="D315" i="7" s="1"/>
  <c r="C316" i="7"/>
  <c r="D316" i="7" s="1"/>
  <c r="C317" i="7"/>
  <c r="D317" i="7" s="1"/>
  <c r="C318" i="7"/>
  <c r="D318" i="7" s="1"/>
  <c r="C319" i="7"/>
  <c r="D319" i="7" s="1"/>
  <c r="C320" i="7"/>
  <c r="D320" i="7" s="1"/>
  <c r="C321" i="7"/>
  <c r="D321" i="7" s="1"/>
  <c r="C322" i="7"/>
  <c r="D322" i="7" s="1"/>
  <c r="C323" i="7"/>
  <c r="D323" i="7" s="1"/>
  <c r="C324" i="7"/>
  <c r="D324" i="7" s="1"/>
  <c r="C325" i="7"/>
  <c r="D325" i="7" s="1"/>
  <c r="C326" i="7"/>
  <c r="D326" i="7" s="1"/>
  <c r="C327" i="7"/>
  <c r="D327" i="7" s="1"/>
  <c r="C328" i="7"/>
  <c r="D328" i="7" s="1"/>
  <c r="C329" i="7"/>
  <c r="D329" i="7" s="1"/>
  <c r="C330" i="7"/>
  <c r="D330" i="7" s="1"/>
  <c r="C331" i="7"/>
  <c r="D331" i="7" s="1"/>
  <c r="C332" i="7"/>
  <c r="D332" i="7" s="1"/>
  <c r="C333" i="7"/>
  <c r="D333" i="7" s="1"/>
  <c r="C334" i="7"/>
  <c r="D334" i="7" s="1"/>
  <c r="C335" i="7"/>
  <c r="D335" i="7" s="1"/>
  <c r="C336" i="7"/>
  <c r="D336" i="7" s="1"/>
  <c r="C337" i="7"/>
  <c r="D337" i="7" s="1"/>
  <c r="C338" i="7"/>
  <c r="D338" i="7" s="1"/>
  <c r="C339" i="7"/>
  <c r="D339" i="7" s="1"/>
  <c r="C340" i="7"/>
  <c r="D340" i="7" s="1"/>
  <c r="C341" i="7"/>
  <c r="D341" i="7" s="1"/>
  <c r="C342" i="7"/>
  <c r="D342" i="7" s="1"/>
  <c r="C343" i="7"/>
  <c r="D343" i="7" s="1"/>
  <c r="C344" i="7"/>
  <c r="D344" i="7" s="1"/>
  <c r="C345" i="7"/>
  <c r="D345" i="7" s="1"/>
  <c r="C346" i="7"/>
  <c r="D346" i="7" s="1"/>
  <c r="C347" i="7"/>
  <c r="D347" i="7" s="1"/>
  <c r="C348" i="7"/>
  <c r="D348" i="7" s="1"/>
  <c r="C349" i="7"/>
  <c r="D349" i="7" s="1"/>
  <c r="C350" i="7"/>
  <c r="D350" i="7" s="1"/>
  <c r="C351" i="7"/>
  <c r="D351" i="7" s="1"/>
  <c r="C352" i="7"/>
  <c r="D352" i="7" s="1"/>
  <c r="C353" i="7"/>
  <c r="D353" i="7" s="1"/>
  <c r="C354" i="7"/>
  <c r="D354" i="7" s="1"/>
  <c r="C355" i="7"/>
  <c r="D355" i="7" s="1"/>
  <c r="C356" i="7"/>
  <c r="D356" i="7" s="1"/>
  <c r="C357" i="7"/>
  <c r="D357" i="7" s="1"/>
  <c r="C358" i="7"/>
  <c r="D358" i="7" s="1"/>
  <c r="C359" i="7"/>
  <c r="D359" i="7" s="1"/>
  <c r="C360" i="7"/>
  <c r="D360" i="7" s="1"/>
  <c r="C361" i="7"/>
  <c r="D361" i="7" s="1"/>
  <c r="C362" i="7"/>
  <c r="D362" i="7" s="1"/>
  <c r="C363" i="7"/>
  <c r="D363" i="7" s="1"/>
  <c r="C364" i="7"/>
  <c r="D364" i="7" s="1"/>
  <c r="C365" i="7"/>
  <c r="D365" i="7" s="1"/>
  <c r="C366" i="7"/>
  <c r="D366" i="7" s="1"/>
  <c r="C367" i="7"/>
  <c r="D367" i="7" s="1"/>
  <c r="C368" i="7"/>
  <c r="D368" i="7" s="1"/>
  <c r="C369" i="7"/>
  <c r="D369" i="7" s="1"/>
  <c r="C370" i="7"/>
  <c r="D370" i="7" s="1"/>
  <c r="C371" i="7"/>
  <c r="D371" i="7" s="1"/>
  <c r="C372" i="7"/>
  <c r="D372" i="7" s="1"/>
  <c r="C373" i="7"/>
  <c r="D373" i="7" s="1"/>
  <c r="C374" i="7"/>
  <c r="D374" i="7" s="1"/>
  <c r="C375" i="7"/>
  <c r="D375" i="7" s="1"/>
  <c r="C376" i="7"/>
  <c r="D376" i="7" s="1"/>
  <c r="C377" i="7"/>
  <c r="D377" i="7" s="1"/>
  <c r="C378" i="7"/>
  <c r="D378" i="7" s="1"/>
  <c r="C379" i="7"/>
  <c r="D379" i="7" s="1"/>
  <c r="C380" i="7"/>
  <c r="D380" i="7" s="1"/>
  <c r="C381" i="7"/>
  <c r="D381" i="7" s="1"/>
  <c r="C382" i="7"/>
  <c r="D382" i="7" s="1"/>
  <c r="C383" i="7"/>
  <c r="D383" i="7" s="1"/>
  <c r="C384" i="7"/>
  <c r="D384" i="7" s="1"/>
  <c r="C385" i="7"/>
  <c r="D385" i="7" s="1"/>
  <c r="C386" i="7"/>
  <c r="D386" i="7" s="1"/>
  <c r="C387" i="7"/>
  <c r="D387" i="7" s="1"/>
  <c r="C388" i="7"/>
  <c r="D388" i="7" s="1"/>
  <c r="C389" i="7"/>
  <c r="D389" i="7" s="1"/>
  <c r="C390" i="7"/>
  <c r="D390" i="7" s="1"/>
  <c r="C391" i="7"/>
  <c r="D391" i="7" s="1"/>
  <c r="C392" i="7"/>
  <c r="D392" i="7" s="1"/>
  <c r="C393" i="7"/>
  <c r="D393" i="7" s="1"/>
  <c r="C394" i="7"/>
  <c r="D394" i="7" s="1"/>
  <c r="C395" i="7"/>
  <c r="D395" i="7" s="1"/>
  <c r="C396" i="7"/>
  <c r="D396" i="7" s="1"/>
  <c r="C397" i="7"/>
  <c r="D397" i="7" s="1"/>
  <c r="C398" i="7"/>
  <c r="D398" i="7" s="1"/>
  <c r="C399" i="7"/>
  <c r="D399" i="7" s="1"/>
  <c r="C400" i="7"/>
  <c r="D400" i="7" s="1"/>
  <c r="C401" i="7"/>
  <c r="D401" i="7" s="1"/>
  <c r="C402" i="7"/>
  <c r="D402" i="7" s="1"/>
  <c r="C403" i="7"/>
  <c r="D403" i="7" s="1"/>
  <c r="C404" i="7"/>
  <c r="D404" i="7" s="1"/>
  <c r="C405" i="7"/>
  <c r="D405" i="7" s="1"/>
  <c r="C406" i="7"/>
  <c r="D406" i="7" s="1"/>
  <c r="C407" i="7"/>
  <c r="D407" i="7" s="1"/>
  <c r="C408" i="7"/>
  <c r="D408" i="7" s="1"/>
  <c r="C409" i="7"/>
  <c r="D409" i="7" s="1"/>
  <c r="C410" i="7"/>
  <c r="D410" i="7" s="1"/>
  <c r="C411" i="7"/>
  <c r="D411" i="7" s="1"/>
  <c r="C412" i="7"/>
  <c r="D412" i="7" s="1"/>
  <c r="C413" i="7"/>
  <c r="D413" i="7" s="1"/>
  <c r="C414" i="7"/>
  <c r="D414" i="7" s="1"/>
  <c r="C415" i="7"/>
  <c r="D415" i="7" s="1"/>
  <c r="C416" i="7"/>
  <c r="D416" i="7" s="1"/>
  <c r="C417" i="7"/>
  <c r="D417" i="7" s="1"/>
  <c r="C418" i="7"/>
  <c r="D418" i="7" s="1"/>
  <c r="C419" i="7"/>
  <c r="D419" i="7" s="1"/>
  <c r="C420" i="7"/>
  <c r="D420" i="7" s="1"/>
  <c r="C421" i="7"/>
  <c r="D421" i="7" s="1"/>
  <c r="C422" i="7"/>
  <c r="D422" i="7" s="1"/>
  <c r="C423" i="7"/>
  <c r="D423" i="7" s="1"/>
  <c r="C424" i="7"/>
  <c r="D424" i="7" s="1"/>
  <c r="C425" i="7"/>
  <c r="D425" i="7" s="1"/>
  <c r="C426" i="7"/>
  <c r="D426" i="7" s="1"/>
  <c r="C427" i="7"/>
  <c r="D427" i="7" s="1"/>
  <c r="C428" i="7"/>
  <c r="D428" i="7" s="1"/>
  <c r="C429" i="7"/>
  <c r="D429" i="7" s="1"/>
  <c r="C430" i="7"/>
  <c r="D430" i="7" s="1"/>
  <c r="C431" i="7"/>
  <c r="D431" i="7" s="1"/>
  <c r="C432" i="7"/>
  <c r="D432" i="7" s="1"/>
  <c r="C433" i="7"/>
  <c r="D433" i="7" s="1"/>
  <c r="C434" i="7"/>
  <c r="D434" i="7" s="1"/>
  <c r="C435" i="7"/>
  <c r="D435" i="7" s="1"/>
  <c r="C436" i="7"/>
  <c r="D436" i="7" s="1"/>
  <c r="C437" i="7"/>
  <c r="D437" i="7" s="1"/>
  <c r="C438" i="7"/>
  <c r="D438" i="7" s="1"/>
  <c r="C439" i="7"/>
  <c r="D439" i="7" s="1"/>
  <c r="C440" i="7"/>
  <c r="D440" i="7" s="1"/>
  <c r="C441" i="7"/>
  <c r="D441" i="7" s="1"/>
  <c r="C442" i="7"/>
  <c r="D442" i="7" s="1"/>
  <c r="C443" i="7"/>
  <c r="D443" i="7" s="1"/>
  <c r="C444" i="7"/>
  <c r="D444" i="7" s="1"/>
  <c r="C445" i="7"/>
  <c r="D445" i="7" s="1"/>
  <c r="C446" i="7"/>
  <c r="D446" i="7" s="1"/>
  <c r="C447" i="7"/>
  <c r="D447" i="7" s="1"/>
  <c r="C448" i="7"/>
  <c r="D448" i="7" s="1"/>
  <c r="C449" i="7"/>
  <c r="D449" i="7" s="1"/>
  <c r="C450" i="7"/>
  <c r="D450" i="7" s="1"/>
  <c r="C451" i="7"/>
  <c r="D451" i="7" s="1"/>
  <c r="C452" i="7"/>
  <c r="D452" i="7" s="1"/>
  <c r="C453" i="7"/>
  <c r="D453" i="7" s="1"/>
  <c r="C454" i="7"/>
  <c r="D454" i="7" s="1"/>
  <c r="C455" i="7"/>
  <c r="D455" i="7" s="1"/>
  <c r="C456" i="7"/>
  <c r="D456" i="7" s="1"/>
  <c r="C457" i="7"/>
  <c r="D457" i="7" s="1"/>
  <c r="C458" i="7"/>
  <c r="D458" i="7" s="1"/>
  <c r="C459" i="7"/>
  <c r="D459" i="7" s="1"/>
  <c r="C460" i="7"/>
  <c r="D460" i="7" s="1"/>
  <c r="C461" i="7"/>
  <c r="D461" i="7" s="1"/>
  <c r="C462" i="7"/>
  <c r="D462" i="7" s="1"/>
  <c r="C463" i="7"/>
  <c r="D463" i="7" s="1"/>
  <c r="C464" i="7"/>
  <c r="D464" i="7" s="1"/>
  <c r="C465" i="7"/>
  <c r="D465" i="7" s="1"/>
  <c r="C466" i="7"/>
  <c r="D466" i="7" s="1"/>
  <c r="C467" i="7"/>
  <c r="D467" i="7" s="1"/>
  <c r="C468" i="7"/>
  <c r="D468" i="7" s="1"/>
  <c r="C469" i="7"/>
  <c r="D469" i="7" s="1"/>
  <c r="C470" i="7"/>
  <c r="D470" i="7" s="1"/>
  <c r="C471" i="7"/>
  <c r="D471" i="7" s="1"/>
  <c r="C472" i="7"/>
  <c r="D472" i="7" s="1"/>
  <c r="C473" i="7"/>
  <c r="D473" i="7" s="1"/>
  <c r="C474" i="7"/>
  <c r="D474" i="7" s="1"/>
  <c r="C475" i="7"/>
  <c r="D475" i="7" s="1"/>
  <c r="C476" i="7"/>
  <c r="D476" i="7" s="1"/>
  <c r="C477" i="7"/>
  <c r="D477" i="7" s="1"/>
  <c r="C478" i="7"/>
  <c r="D478" i="7" s="1"/>
  <c r="C479" i="7"/>
  <c r="D479" i="7" s="1"/>
  <c r="C480" i="7"/>
  <c r="D480" i="7" s="1"/>
  <c r="C481" i="7"/>
  <c r="D481" i="7" s="1"/>
  <c r="C482" i="7"/>
  <c r="D482" i="7" s="1"/>
  <c r="C483" i="7"/>
  <c r="D483" i="7" s="1"/>
  <c r="C484" i="7"/>
  <c r="D484" i="7" s="1"/>
  <c r="C485" i="7"/>
  <c r="D485" i="7" s="1"/>
  <c r="C486" i="7"/>
  <c r="D486" i="7" s="1"/>
  <c r="C487" i="7"/>
  <c r="D487" i="7" s="1"/>
  <c r="C488" i="7"/>
  <c r="D488" i="7" s="1"/>
  <c r="C489" i="7"/>
  <c r="D489" i="7" s="1"/>
  <c r="C490" i="7"/>
  <c r="D490" i="7" s="1"/>
  <c r="C491" i="7"/>
  <c r="D491" i="7" s="1"/>
  <c r="C492" i="7"/>
  <c r="D492" i="7" s="1"/>
  <c r="C493" i="7"/>
  <c r="D493" i="7" s="1"/>
  <c r="C494" i="7"/>
  <c r="D494" i="7" s="1"/>
  <c r="C495" i="7"/>
  <c r="D495" i="7" s="1"/>
  <c r="C496" i="7"/>
  <c r="D496" i="7" s="1"/>
  <c r="C497" i="7"/>
  <c r="D497" i="7" s="1"/>
  <c r="C498" i="7"/>
  <c r="D498" i="7" s="1"/>
  <c r="C499" i="7"/>
  <c r="D499" i="7" s="1"/>
  <c r="C500" i="7"/>
  <c r="D500" i="7" s="1"/>
  <c r="C501" i="7"/>
  <c r="D501" i="7" s="1"/>
  <c r="C502" i="7"/>
  <c r="D502" i="7" s="1"/>
  <c r="C503" i="7"/>
  <c r="D503" i="7" s="1"/>
  <c r="C504" i="7"/>
  <c r="D504" i="7" s="1"/>
  <c r="C505" i="7"/>
  <c r="D505" i="7" s="1"/>
  <c r="C506" i="7"/>
  <c r="D506" i="7" s="1"/>
  <c r="C507" i="7"/>
  <c r="D507" i="7" s="1"/>
  <c r="C508" i="7"/>
  <c r="D508" i="7" s="1"/>
  <c r="C509" i="7"/>
  <c r="D509" i="7" s="1"/>
  <c r="C510" i="7"/>
  <c r="D510" i="7" s="1"/>
  <c r="C511" i="7"/>
  <c r="D511" i="7" s="1"/>
  <c r="C512" i="7"/>
  <c r="D512" i="7" s="1"/>
  <c r="C513" i="7"/>
  <c r="D513" i="7" s="1"/>
  <c r="C514" i="7"/>
  <c r="D514" i="7" s="1"/>
  <c r="C515" i="7"/>
  <c r="D515" i="7" s="1"/>
  <c r="C516" i="7"/>
  <c r="D516" i="7" s="1"/>
  <c r="C517" i="7"/>
  <c r="D517" i="7" s="1"/>
  <c r="C518" i="7"/>
  <c r="D518" i="7" s="1"/>
  <c r="C519" i="7"/>
  <c r="D519" i="7" s="1"/>
  <c r="C520" i="7"/>
  <c r="D520" i="7" s="1"/>
  <c r="C521" i="7"/>
  <c r="D521" i="7" s="1"/>
  <c r="C522" i="7"/>
  <c r="D522" i="7" s="1"/>
  <c r="C523" i="7"/>
  <c r="D523" i="7" s="1"/>
  <c r="C524" i="7"/>
  <c r="D524" i="7" s="1"/>
  <c r="C525" i="7"/>
  <c r="D525" i="7" s="1"/>
  <c r="C526" i="7"/>
  <c r="D526" i="7" s="1"/>
  <c r="C527" i="7"/>
  <c r="D527" i="7" s="1"/>
  <c r="C528" i="7"/>
  <c r="D528" i="7" s="1"/>
  <c r="C529" i="7"/>
  <c r="D529" i="7" s="1"/>
  <c r="C530" i="7"/>
  <c r="D530" i="7" s="1"/>
  <c r="C531" i="7"/>
  <c r="D531" i="7" s="1"/>
  <c r="C532" i="7"/>
  <c r="D532" i="7" s="1"/>
  <c r="C533" i="7"/>
  <c r="D533" i="7" s="1"/>
  <c r="C534" i="7"/>
  <c r="D534" i="7" s="1"/>
  <c r="C535" i="7"/>
  <c r="D535" i="7" s="1"/>
  <c r="C536" i="7"/>
  <c r="D536" i="7" s="1"/>
  <c r="C537" i="7"/>
  <c r="D537" i="7" s="1"/>
  <c r="C538" i="7"/>
  <c r="D538" i="7" s="1"/>
  <c r="C539" i="7"/>
  <c r="D539" i="7" s="1"/>
  <c r="C540" i="7"/>
  <c r="D540" i="7" s="1"/>
  <c r="C541" i="7"/>
  <c r="D541" i="7" s="1"/>
  <c r="C542" i="7"/>
  <c r="D542" i="7" s="1"/>
  <c r="C543" i="7"/>
  <c r="D543" i="7" s="1"/>
  <c r="C544" i="7"/>
  <c r="D544" i="7" s="1"/>
  <c r="C545" i="7"/>
  <c r="D545" i="7" s="1"/>
  <c r="C546" i="7"/>
  <c r="D546" i="7" s="1"/>
  <c r="C547" i="7"/>
  <c r="D547" i="7" s="1"/>
  <c r="C548" i="7"/>
  <c r="D548" i="7" s="1"/>
  <c r="C549" i="7"/>
  <c r="D549" i="7" s="1"/>
  <c r="C550" i="7"/>
  <c r="D550" i="7" s="1"/>
  <c r="C551" i="7"/>
  <c r="D551" i="7" s="1"/>
  <c r="C552" i="7"/>
  <c r="D552" i="7" s="1"/>
  <c r="C553" i="7"/>
  <c r="D553" i="7" s="1"/>
  <c r="C554" i="7"/>
  <c r="D554" i="7" s="1"/>
  <c r="C555" i="7"/>
  <c r="D555" i="7" s="1"/>
  <c r="C556" i="7"/>
  <c r="D556" i="7" s="1"/>
  <c r="C557" i="7"/>
  <c r="D557" i="7" s="1"/>
  <c r="C558" i="7"/>
  <c r="D558" i="7" s="1"/>
  <c r="C559" i="7"/>
  <c r="D559" i="7" s="1"/>
  <c r="C560" i="7"/>
  <c r="D560" i="7" s="1"/>
  <c r="C561" i="7"/>
  <c r="D561" i="7" s="1"/>
  <c r="C562" i="7"/>
  <c r="D562" i="7" s="1"/>
  <c r="C563" i="7"/>
  <c r="D563" i="7" s="1"/>
  <c r="C564" i="7"/>
  <c r="D564" i="7" s="1"/>
  <c r="C565" i="7"/>
  <c r="D565" i="7" s="1"/>
  <c r="C566" i="7"/>
  <c r="D566" i="7" s="1"/>
  <c r="C567" i="7"/>
  <c r="D567" i="7" s="1"/>
  <c r="C568" i="7"/>
  <c r="D568" i="7" s="1"/>
  <c r="C569" i="7"/>
  <c r="D569" i="7" s="1"/>
  <c r="C570" i="7"/>
  <c r="D570" i="7" s="1"/>
  <c r="C571" i="7"/>
  <c r="D571" i="7" s="1"/>
  <c r="C572" i="7"/>
  <c r="D572" i="7" s="1"/>
  <c r="C573" i="7"/>
  <c r="D573" i="7" s="1"/>
  <c r="C574" i="7"/>
  <c r="D574" i="7" s="1"/>
  <c r="C575" i="7"/>
  <c r="D575" i="7" s="1"/>
  <c r="C576" i="7"/>
  <c r="D576" i="7" s="1"/>
  <c r="C577" i="7"/>
  <c r="D577" i="7" s="1"/>
  <c r="C578" i="7"/>
  <c r="D578" i="7" s="1"/>
  <c r="C579" i="7"/>
  <c r="D579" i="7" s="1"/>
  <c r="C580" i="7"/>
  <c r="D580" i="7" s="1"/>
  <c r="C581" i="7"/>
  <c r="D581" i="7" s="1"/>
  <c r="C582" i="7"/>
  <c r="D582" i="7" s="1"/>
  <c r="C583" i="7"/>
  <c r="D583" i="7" s="1"/>
  <c r="C584" i="7"/>
  <c r="D584" i="7" s="1"/>
  <c r="C585" i="7"/>
  <c r="D585" i="7" s="1"/>
  <c r="C586" i="7"/>
  <c r="D586" i="7" s="1"/>
  <c r="C587" i="7"/>
  <c r="D587" i="7" s="1"/>
  <c r="C588" i="7"/>
  <c r="D588" i="7" s="1"/>
  <c r="C589" i="7"/>
  <c r="D589" i="7" s="1"/>
  <c r="C590" i="7"/>
  <c r="D590" i="7" s="1"/>
  <c r="C591" i="7"/>
  <c r="D591" i="7" s="1"/>
  <c r="C592" i="7"/>
  <c r="D592" i="7" s="1"/>
  <c r="C593" i="7"/>
  <c r="D593" i="7" s="1"/>
  <c r="C594" i="7"/>
  <c r="D594" i="7" s="1"/>
  <c r="C595" i="7"/>
  <c r="D595" i="7" s="1"/>
  <c r="C596" i="7"/>
  <c r="D596" i="7" s="1"/>
  <c r="C597" i="7"/>
  <c r="D597" i="7" s="1"/>
  <c r="C598" i="7"/>
  <c r="D598" i="7" s="1"/>
  <c r="C599" i="7"/>
  <c r="D599" i="7" s="1"/>
  <c r="C600" i="7"/>
  <c r="D600" i="7" s="1"/>
  <c r="C601" i="7"/>
  <c r="D601" i="7" s="1"/>
  <c r="C602" i="7"/>
  <c r="D602" i="7" s="1"/>
  <c r="C603" i="7"/>
  <c r="D603" i="7" s="1"/>
  <c r="C604" i="7"/>
  <c r="D604" i="7" s="1"/>
  <c r="C605" i="7"/>
  <c r="D605" i="7" s="1"/>
  <c r="C606" i="7"/>
  <c r="D606" i="7" s="1"/>
  <c r="C607" i="7"/>
  <c r="D607" i="7" s="1"/>
  <c r="C608" i="7"/>
  <c r="D608" i="7" s="1"/>
  <c r="C609" i="7"/>
  <c r="D609" i="7" s="1"/>
  <c r="C610" i="7"/>
  <c r="D610" i="7" s="1"/>
  <c r="C611" i="7"/>
  <c r="D611" i="7" s="1"/>
  <c r="C612" i="7"/>
  <c r="D612" i="7" s="1"/>
  <c r="C613" i="7"/>
  <c r="D613" i="7" s="1"/>
  <c r="C614" i="7"/>
  <c r="D614" i="7" s="1"/>
  <c r="C615" i="7"/>
  <c r="D615" i="7" s="1"/>
  <c r="C616" i="7"/>
  <c r="D616" i="7" s="1"/>
  <c r="C617" i="7"/>
  <c r="D617" i="7" s="1"/>
  <c r="C618" i="7"/>
  <c r="D618" i="7" s="1"/>
  <c r="C619" i="7"/>
  <c r="D619" i="7" s="1"/>
  <c r="C620" i="7"/>
  <c r="D620" i="7" s="1"/>
  <c r="C621" i="7"/>
  <c r="D621" i="7" s="1"/>
  <c r="C622" i="7"/>
  <c r="D622" i="7" s="1"/>
  <c r="C623" i="7"/>
  <c r="D623" i="7" s="1"/>
  <c r="C624" i="7"/>
  <c r="D624" i="7" s="1"/>
  <c r="C625" i="7"/>
  <c r="D625" i="7" s="1"/>
  <c r="C626" i="7"/>
  <c r="D626" i="7" s="1"/>
  <c r="C627" i="7"/>
  <c r="D627" i="7" s="1"/>
  <c r="C628" i="7"/>
  <c r="D628" i="7" s="1"/>
  <c r="C629" i="7"/>
  <c r="D629" i="7" s="1"/>
  <c r="C630" i="7"/>
  <c r="D630" i="7" s="1"/>
  <c r="C631" i="7"/>
  <c r="D631" i="7" s="1"/>
  <c r="C632" i="7"/>
  <c r="D632" i="7" s="1"/>
  <c r="C633" i="7"/>
  <c r="D633" i="7" s="1"/>
  <c r="C634" i="7"/>
  <c r="D634" i="7" s="1"/>
  <c r="C635" i="7"/>
  <c r="D635" i="7" s="1"/>
  <c r="C636" i="7"/>
  <c r="D636" i="7" s="1"/>
  <c r="C637" i="7"/>
  <c r="D637" i="7" s="1"/>
  <c r="C638" i="7"/>
  <c r="D638" i="7" s="1"/>
  <c r="C639" i="7"/>
  <c r="D639" i="7" s="1"/>
  <c r="C640" i="7"/>
  <c r="D640" i="7" s="1"/>
  <c r="C641" i="7"/>
  <c r="D641" i="7" s="1"/>
  <c r="C642" i="7"/>
  <c r="D642" i="7" s="1"/>
  <c r="C643" i="7"/>
  <c r="D643" i="7" s="1"/>
  <c r="C644" i="7"/>
  <c r="D644" i="7" s="1"/>
  <c r="C645" i="7"/>
  <c r="D645" i="7" s="1"/>
  <c r="C646" i="7"/>
  <c r="D646" i="7" s="1"/>
  <c r="C647" i="7"/>
  <c r="D647" i="7" s="1"/>
  <c r="C648" i="7"/>
  <c r="D648" i="7" s="1"/>
  <c r="C649" i="7"/>
  <c r="D649" i="7" s="1"/>
  <c r="C650" i="7"/>
  <c r="D650" i="7" s="1"/>
  <c r="C651" i="7"/>
  <c r="D651" i="7" s="1"/>
  <c r="C652" i="7"/>
  <c r="D652" i="7" s="1"/>
  <c r="C653" i="7"/>
  <c r="D653" i="7" s="1"/>
  <c r="C654" i="7"/>
  <c r="D654" i="7" s="1"/>
  <c r="C655" i="7"/>
  <c r="D655" i="7" s="1"/>
  <c r="C656" i="7"/>
  <c r="D656" i="7" s="1"/>
  <c r="C657" i="7"/>
  <c r="D657" i="7" s="1"/>
  <c r="C658" i="7"/>
  <c r="D658" i="7" s="1"/>
  <c r="C659" i="7"/>
  <c r="D659" i="7" s="1"/>
  <c r="C660" i="7"/>
  <c r="D660" i="7" s="1"/>
  <c r="C661" i="7"/>
  <c r="D661" i="7" s="1"/>
  <c r="C662" i="7"/>
  <c r="D662" i="7" s="1"/>
  <c r="C663" i="7"/>
  <c r="D663" i="7" s="1"/>
  <c r="C664" i="7"/>
  <c r="D664" i="7" s="1"/>
  <c r="C665" i="7"/>
  <c r="D665" i="7" s="1"/>
  <c r="C666" i="7"/>
  <c r="D666" i="7" s="1"/>
  <c r="C667" i="7"/>
  <c r="D667" i="7" s="1"/>
  <c r="C668" i="7"/>
  <c r="D668" i="7" s="1"/>
  <c r="C669" i="7"/>
  <c r="D669" i="7" s="1"/>
  <c r="C670" i="7"/>
  <c r="D670" i="7" s="1"/>
  <c r="C671" i="7"/>
  <c r="D671" i="7" s="1"/>
  <c r="C672" i="7"/>
  <c r="D672" i="7" s="1"/>
  <c r="C673" i="7"/>
  <c r="D673" i="7" s="1"/>
  <c r="C674" i="7"/>
  <c r="D674" i="7" s="1"/>
  <c r="C675" i="7"/>
  <c r="D675" i="7" s="1"/>
  <c r="C676" i="7"/>
  <c r="D676" i="7" s="1"/>
  <c r="C677" i="7"/>
  <c r="D677" i="7" s="1"/>
  <c r="C678" i="7"/>
  <c r="D678" i="7" s="1"/>
  <c r="C679" i="7"/>
  <c r="D679" i="7" s="1"/>
  <c r="C680" i="7"/>
  <c r="D680" i="7" s="1"/>
  <c r="C681" i="7"/>
  <c r="D681" i="7" s="1"/>
  <c r="C682" i="7"/>
  <c r="D682" i="7" s="1"/>
  <c r="C683" i="7"/>
  <c r="D683" i="7" s="1"/>
  <c r="C684" i="7"/>
  <c r="D684" i="7" s="1"/>
  <c r="C685" i="7"/>
  <c r="D685" i="7" s="1"/>
  <c r="C686" i="7"/>
  <c r="D686" i="7" s="1"/>
  <c r="C687" i="7"/>
  <c r="D687" i="7" s="1"/>
  <c r="C688" i="7"/>
  <c r="D688" i="7" s="1"/>
  <c r="C689" i="7"/>
  <c r="D689" i="7" s="1"/>
  <c r="C690" i="7"/>
  <c r="D690" i="7" s="1"/>
  <c r="C691" i="7"/>
  <c r="D691" i="7" s="1"/>
  <c r="C692" i="7"/>
  <c r="D692" i="7" s="1"/>
  <c r="C693" i="7"/>
  <c r="D693" i="7" s="1"/>
  <c r="C694" i="7"/>
  <c r="D694" i="7" s="1"/>
  <c r="C695" i="7"/>
  <c r="D695" i="7" s="1"/>
  <c r="C696" i="7"/>
  <c r="D696" i="7" s="1"/>
  <c r="C697" i="7"/>
  <c r="D697" i="7" s="1"/>
  <c r="C698" i="7"/>
  <c r="D698" i="7" s="1"/>
  <c r="C699" i="7"/>
  <c r="D699" i="7" s="1"/>
  <c r="C700" i="7"/>
  <c r="D700" i="7" s="1"/>
  <c r="C701" i="7"/>
  <c r="D701" i="7" s="1"/>
  <c r="C702" i="7"/>
  <c r="D702" i="7" s="1"/>
  <c r="C703" i="7"/>
  <c r="D703" i="7" s="1"/>
  <c r="C704" i="7"/>
  <c r="D704" i="7" s="1"/>
  <c r="C705" i="7"/>
  <c r="D705" i="7" s="1"/>
  <c r="C706" i="7"/>
  <c r="D706" i="7" s="1"/>
  <c r="C707" i="7"/>
  <c r="D707" i="7" s="1"/>
  <c r="C708" i="7"/>
  <c r="D708" i="7" s="1"/>
  <c r="C709" i="7"/>
  <c r="D709" i="7" s="1"/>
  <c r="C710" i="7"/>
  <c r="D710" i="7" s="1"/>
  <c r="C711" i="7"/>
  <c r="D711" i="7" s="1"/>
  <c r="C712" i="7"/>
  <c r="D712" i="7" s="1"/>
  <c r="C713" i="7"/>
  <c r="D713" i="7" s="1"/>
  <c r="C714" i="7"/>
  <c r="D714" i="7" s="1"/>
  <c r="C715" i="7"/>
  <c r="D715" i="7" s="1"/>
  <c r="C716" i="7"/>
  <c r="D716" i="7" s="1"/>
  <c r="C717" i="7"/>
  <c r="D717" i="7" s="1"/>
  <c r="C718" i="7"/>
  <c r="D718" i="7" s="1"/>
  <c r="C719" i="7"/>
  <c r="D719" i="7" s="1"/>
  <c r="C720" i="7"/>
  <c r="D720" i="7" s="1"/>
  <c r="C721" i="7"/>
  <c r="D721" i="7" s="1"/>
  <c r="C722" i="7"/>
  <c r="D722" i="7" s="1"/>
  <c r="C723" i="7"/>
  <c r="D723" i="7" s="1"/>
  <c r="C724" i="7"/>
  <c r="D724" i="7" s="1"/>
  <c r="C725" i="7"/>
  <c r="D725" i="7" s="1"/>
  <c r="C726" i="7"/>
  <c r="D726" i="7" s="1"/>
  <c r="C727" i="7"/>
  <c r="D727" i="7" s="1"/>
  <c r="C728" i="7"/>
  <c r="D728" i="7" s="1"/>
  <c r="C729" i="7"/>
  <c r="D729" i="7" s="1"/>
  <c r="C730" i="7"/>
  <c r="D730" i="7" s="1"/>
  <c r="C731" i="7"/>
  <c r="D731" i="7" s="1"/>
  <c r="C732" i="7"/>
  <c r="D732" i="7" s="1"/>
  <c r="C733" i="7"/>
  <c r="D733" i="7" s="1"/>
  <c r="C734" i="7"/>
  <c r="D734" i="7" s="1"/>
  <c r="C735" i="7"/>
  <c r="D735" i="7" s="1"/>
  <c r="C736" i="7"/>
  <c r="D736" i="7" s="1"/>
  <c r="C737" i="7"/>
  <c r="D737" i="7" s="1"/>
  <c r="C738" i="7"/>
  <c r="D738" i="7" s="1"/>
  <c r="C739" i="7"/>
  <c r="D739" i="7" s="1"/>
  <c r="C740" i="7"/>
  <c r="D740" i="7" s="1"/>
  <c r="C741" i="7"/>
  <c r="D741" i="7" s="1"/>
  <c r="C742" i="7"/>
  <c r="D742" i="7" s="1"/>
  <c r="C743" i="7"/>
  <c r="D743" i="7" s="1"/>
  <c r="C744" i="7"/>
  <c r="D744" i="7" s="1"/>
  <c r="C745" i="7"/>
  <c r="D745" i="7" s="1"/>
  <c r="C746" i="7"/>
  <c r="D746" i="7" s="1"/>
  <c r="C747" i="7"/>
  <c r="D747" i="7" s="1"/>
  <c r="C748" i="7"/>
  <c r="D748" i="7" s="1"/>
  <c r="C749" i="7"/>
  <c r="D749" i="7" s="1"/>
  <c r="C750" i="7"/>
  <c r="D750" i="7" s="1"/>
  <c r="C751" i="7"/>
  <c r="D751" i="7" s="1"/>
  <c r="C752" i="7"/>
  <c r="D752" i="7" s="1"/>
  <c r="C753" i="7"/>
  <c r="D753" i="7" s="1"/>
  <c r="C754" i="7"/>
  <c r="D754" i="7" s="1"/>
  <c r="C755" i="7"/>
  <c r="D755" i="7" s="1"/>
  <c r="C756" i="7"/>
  <c r="D756" i="7" s="1"/>
  <c r="C757" i="7"/>
  <c r="D757" i="7" s="1"/>
  <c r="C758" i="7"/>
  <c r="D758" i="7" s="1"/>
  <c r="C759" i="7"/>
  <c r="D759" i="7" s="1"/>
  <c r="C760" i="7"/>
  <c r="D760" i="7" s="1"/>
  <c r="C761" i="7"/>
  <c r="D761" i="7" s="1"/>
  <c r="C762" i="7"/>
  <c r="D762" i="7" s="1"/>
  <c r="C763" i="7"/>
  <c r="D763" i="7" s="1"/>
  <c r="C764" i="7"/>
  <c r="D764" i="7" s="1"/>
  <c r="C765" i="7"/>
  <c r="D765" i="7" s="1"/>
  <c r="C766" i="7"/>
  <c r="D766" i="7" s="1"/>
  <c r="C767" i="7"/>
  <c r="D767" i="7" s="1"/>
  <c r="C768" i="7"/>
  <c r="D768" i="7" s="1"/>
  <c r="C769" i="7"/>
  <c r="D769" i="7" s="1"/>
  <c r="C770" i="7"/>
  <c r="D770" i="7" s="1"/>
  <c r="C771" i="7"/>
  <c r="D771" i="7" s="1"/>
  <c r="C772" i="7"/>
  <c r="D772" i="7" s="1"/>
  <c r="C773" i="7"/>
  <c r="D773" i="7" s="1"/>
  <c r="C774" i="7"/>
  <c r="D774" i="7" s="1"/>
  <c r="C775" i="7"/>
  <c r="D775" i="7" s="1"/>
  <c r="C776" i="7"/>
  <c r="D776" i="7" s="1"/>
  <c r="C777" i="7"/>
  <c r="D777" i="7" s="1"/>
  <c r="C778" i="7"/>
  <c r="D778" i="7" s="1"/>
  <c r="C779" i="7"/>
  <c r="D779" i="7" s="1"/>
  <c r="C780" i="7"/>
  <c r="D780" i="7" s="1"/>
  <c r="C781" i="7"/>
  <c r="D781" i="7" s="1"/>
  <c r="C782" i="7"/>
  <c r="D782" i="7" s="1"/>
  <c r="C783" i="7"/>
  <c r="D783" i="7" s="1"/>
  <c r="C784" i="7"/>
  <c r="D784" i="7" s="1"/>
  <c r="C785" i="7"/>
  <c r="D785" i="7" s="1"/>
  <c r="C786" i="7"/>
  <c r="D786" i="7" s="1"/>
  <c r="C787" i="7"/>
  <c r="D787" i="7" s="1"/>
  <c r="C788" i="7"/>
  <c r="D788" i="7" s="1"/>
  <c r="C789" i="7"/>
  <c r="D789" i="7" s="1"/>
  <c r="C790" i="7"/>
  <c r="D790" i="7" s="1"/>
  <c r="C791" i="7"/>
  <c r="D791" i="7" s="1"/>
  <c r="C792" i="7"/>
  <c r="D792" i="7" s="1"/>
  <c r="C793" i="7"/>
  <c r="D793" i="7" s="1"/>
  <c r="C794" i="7"/>
  <c r="D794" i="7" s="1"/>
  <c r="C795" i="7"/>
  <c r="D795" i="7" s="1"/>
  <c r="C796" i="7"/>
  <c r="D796" i="7" s="1"/>
  <c r="C797" i="7"/>
  <c r="D797" i="7" s="1"/>
  <c r="C798" i="7"/>
  <c r="D798" i="7" s="1"/>
  <c r="C799" i="7"/>
  <c r="D799" i="7" s="1"/>
  <c r="C800" i="7"/>
  <c r="D800" i="7" s="1"/>
  <c r="C801" i="7"/>
  <c r="D801" i="7" s="1"/>
  <c r="C802" i="7"/>
  <c r="D802" i="7" s="1"/>
  <c r="C803" i="7"/>
  <c r="D803" i="7" s="1"/>
  <c r="C804" i="7"/>
  <c r="D804" i="7" s="1"/>
  <c r="C805" i="7"/>
  <c r="D805" i="7" s="1"/>
  <c r="C806" i="7"/>
  <c r="D806" i="7" s="1"/>
  <c r="C807" i="7"/>
  <c r="D807" i="7" s="1"/>
  <c r="C808" i="7"/>
  <c r="D808" i="7" s="1"/>
  <c r="C809" i="7"/>
  <c r="D809" i="7" s="1"/>
  <c r="C810" i="7"/>
  <c r="D810" i="7" s="1"/>
  <c r="C811" i="7"/>
  <c r="D811" i="7" s="1"/>
  <c r="C812" i="7"/>
  <c r="D812" i="7" s="1"/>
  <c r="C813" i="7"/>
  <c r="D813" i="7" s="1"/>
  <c r="C814" i="7"/>
  <c r="D814" i="7" s="1"/>
  <c r="C815" i="7"/>
  <c r="D815" i="7" s="1"/>
  <c r="C816" i="7"/>
  <c r="D816" i="7" s="1"/>
  <c r="C817" i="7"/>
  <c r="D817" i="7" s="1"/>
  <c r="C818" i="7"/>
  <c r="D818" i="7" s="1"/>
  <c r="C819" i="7"/>
  <c r="D819" i="7" s="1"/>
  <c r="C820" i="7"/>
  <c r="D820" i="7" s="1"/>
  <c r="C821" i="7"/>
  <c r="D821" i="7" s="1"/>
  <c r="C822" i="7"/>
  <c r="D822" i="7" s="1"/>
  <c r="C823" i="7"/>
  <c r="D823" i="7" s="1"/>
  <c r="C824" i="7"/>
  <c r="D824" i="7" s="1"/>
  <c r="C825" i="7"/>
  <c r="D825" i="7" s="1"/>
  <c r="C826" i="7"/>
  <c r="D826" i="7" s="1"/>
  <c r="C827" i="7"/>
  <c r="D827" i="7" s="1"/>
  <c r="C828" i="7"/>
  <c r="D828" i="7" s="1"/>
  <c r="C829" i="7"/>
  <c r="D829" i="7" s="1"/>
  <c r="C830" i="7"/>
  <c r="D830" i="7" s="1"/>
  <c r="C831" i="7"/>
  <c r="D831" i="7" s="1"/>
  <c r="C832" i="7"/>
  <c r="D832" i="7" s="1"/>
  <c r="C833" i="7"/>
  <c r="D833" i="7" s="1"/>
  <c r="C834" i="7"/>
  <c r="D834" i="7" s="1"/>
  <c r="C835" i="7"/>
  <c r="D835" i="7" s="1"/>
  <c r="C836" i="7"/>
  <c r="D836" i="7" s="1"/>
  <c r="C837" i="7"/>
  <c r="D837" i="7" s="1"/>
  <c r="C838" i="7"/>
  <c r="D838" i="7" s="1"/>
  <c r="C839" i="7"/>
  <c r="D839" i="7" s="1"/>
  <c r="C840" i="7"/>
  <c r="D840" i="7" s="1"/>
  <c r="C841" i="7"/>
  <c r="D841" i="7" s="1"/>
  <c r="C842" i="7"/>
  <c r="D842" i="7" s="1"/>
  <c r="C843" i="7"/>
  <c r="D843" i="7" s="1"/>
  <c r="C844" i="7"/>
  <c r="D844" i="7" s="1"/>
  <c r="C845" i="7"/>
  <c r="D845" i="7" s="1"/>
  <c r="C846" i="7"/>
  <c r="D846" i="7" s="1"/>
  <c r="C847" i="7"/>
  <c r="D847" i="7" s="1"/>
  <c r="C848" i="7"/>
  <c r="D848" i="7" s="1"/>
  <c r="C849" i="7"/>
  <c r="D849" i="7" s="1"/>
  <c r="C850" i="7"/>
  <c r="D850" i="7" s="1"/>
  <c r="C851" i="7"/>
  <c r="D851" i="7" s="1"/>
  <c r="C852" i="7"/>
  <c r="D852" i="7" s="1"/>
  <c r="C853" i="7"/>
  <c r="D853" i="7" s="1"/>
  <c r="C854" i="7"/>
  <c r="D854" i="7" s="1"/>
  <c r="C855" i="7"/>
  <c r="D855" i="7" s="1"/>
  <c r="C856" i="7"/>
  <c r="D856" i="7" s="1"/>
  <c r="C857" i="7"/>
  <c r="D857" i="7" s="1"/>
  <c r="C858" i="7"/>
  <c r="D858" i="7" s="1"/>
  <c r="C859" i="7"/>
  <c r="D859" i="7" s="1"/>
  <c r="C860" i="7"/>
  <c r="D860" i="7" s="1"/>
  <c r="C861" i="7"/>
  <c r="D861" i="7" s="1"/>
  <c r="C862" i="7"/>
  <c r="D862" i="7" s="1"/>
  <c r="C863" i="7"/>
  <c r="D863" i="7" s="1"/>
  <c r="C864" i="7"/>
  <c r="D864" i="7" s="1"/>
  <c r="C865" i="7"/>
  <c r="D865" i="7" s="1"/>
  <c r="C866" i="7"/>
  <c r="D866" i="7" s="1"/>
  <c r="C867" i="7"/>
  <c r="D867" i="7" s="1"/>
  <c r="C868" i="7"/>
  <c r="D868" i="7" s="1"/>
  <c r="C869" i="7"/>
  <c r="D869" i="7" s="1"/>
  <c r="C870" i="7"/>
  <c r="D870" i="7" s="1"/>
  <c r="C871" i="7"/>
  <c r="D871" i="7" s="1"/>
  <c r="C872" i="7"/>
  <c r="D872" i="7" s="1"/>
  <c r="C873" i="7"/>
  <c r="D873" i="7" s="1"/>
  <c r="C874" i="7"/>
  <c r="D874" i="7" s="1"/>
  <c r="C875" i="7"/>
  <c r="D875" i="7" s="1"/>
  <c r="C876" i="7"/>
  <c r="D876" i="7" s="1"/>
  <c r="C877" i="7"/>
  <c r="D877" i="7" s="1"/>
  <c r="C878" i="7"/>
  <c r="D878" i="7" s="1"/>
  <c r="C879" i="7"/>
  <c r="D879" i="7" s="1"/>
  <c r="C880" i="7"/>
  <c r="D880" i="7" s="1"/>
  <c r="C881" i="7"/>
  <c r="D881" i="7" s="1"/>
  <c r="C882" i="7"/>
  <c r="D882" i="7" s="1"/>
  <c r="C883" i="7"/>
  <c r="D883" i="7" s="1"/>
  <c r="C884" i="7"/>
  <c r="D884" i="7" s="1"/>
  <c r="C885" i="7"/>
  <c r="D885" i="7" s="1"/>
  <c r="C886" i="7"/>
  <c r="D886" i="7" s="1"/>
  <c r="C887" i="7"/>
  <c r="D887" i="7" s="1"/>
  <c r="C888" i="7"/>
  <c r="D888" i="7" s="1"/>
  <c r="C889" i="7"/>
  <c r="D889" i="7" s="1"/>
  <c r="C890" i="7"/>
  <c r="D890" i="7" s="1"/>
  <c r="C891" i="7"/>
  <c r="D891" i="7" s="1"/>
  <c r="C892" i="7"/>
  <c r="D892" i="7" s="1"/>
  <c r="C893" i="7"/>
  <c r="D893" i="7" s="1"/>
  <c r="C894" i="7"/>
  <c r="D894" i="7" s="1"/>
  <c r="C895" i="7"/>
  <c r="D895" i="7" s="1"/>
  <c r="C896" i="7"/>
  <c r="D896" i="7" s="1"/>
  <c r="C897" i="7"/>
  <c r="D897" i="7" s="1"/>
  <c r="C898" i="7"/>
  <c r="D898" i="7" s="1"/>
  <c r="C899" i="7"/>
  <c r="D899" i="7" s="1"/>
  <c r="C900" i="7"/>
  <c r="D900" i="7" s="1"/>
  <c r="C901" i="7"/>
  <c r="D901" i="7" s="1"/>
  <c r="C902" i="7"/>
  <c r="D902" i="7" s="1"/>
  <c r="C903" i="7"/>
  <c r="D903" i="7" s="1"/>
  <c r="C904" i="7"/>
  <c r="D904" i="7" s="1"/>
  <c r="C905" i="7"/>
  <c r="D905" i="7" s="1"/>
  <c r="C906" i="7"/>
  <c r="D906" i="7" s="1"/>
  <c r="C907" i="7"/>
  <c r="D907" i="7" s="1"/>
  <c r="C908" i="7"/>
  <c r="D908" i="7" s="1"/>
  <c r="C909" i="7"/>
  <c r="D909" i="7" s="1"/>
  <c r="C910" i="7"/>
  <c r="D910" i="7" s="1"/>
  <c r="C911" i="7"/>
  <c r="D911" i="7" s="1"/>
  <c r="C912" i="7"/>
  <c r="D912" i="7" s="1"/>
  <c r="C913" i="7"/>
  <c r="D913" i="7" s="1"/>
  <c r="C914" i="7"/>
  <c r="D914" i="7" s="1"/>
  <c r="C915" i="7"/>
  <c r="D915" i="7" s="1"/>
  <c r="C916" i="7"/>
  <c r="D916" i="7" s="1"/>
  <c r="C917" i="7"/>
  <c r="D917" i="7" s="1"/>
  <c r="C918" i="7"/>
  <c r="D918" i="7" s="1"/>
  <c r="C919" i="7"/>
  <c r="D919" i="7" s="1"/>
  <c r="C920" i="7"/>
  <c r="D920" i="7" s="1"/>
  <c r="C921" i="7"/>
  <c r="D921" i="7" s="1"/>
  <c r="C922" i="7"/>
  <c r="D922" i="7" s="1"/>
  <c r="C923" i="7"/>
  <c r="D923" i="7" s="1"/>
  <c r="C924" i="7"/>
  <c r="D924" i="7" s="1"/>
  <c r="C925" i="7"/>
  <c r="D925" i="7" s="1"/>
  <c r="C926" i="7"/>
  <c r="D926" i="7" s="1"/>
  <c r="C927" i="7"/>
  <c r="D927" i="7" s="1"/>
  <c r="C928" i="7"/>
  <c r="D928" i="7" s="1"/>
  <c r="C929" i="7"/>
  <c r="D929" i="7" s="1"/>
  <c r="C930" i="7"/>
  <c r="D930" i="7" s="1"/>
  <c r="C931" i="7"/>
  <c r="D931" i="7" s="1"/>
  <c r="C932" i="7"/>
  <c r="D932" i="7" s="1"/>
  <c r="C933" i="7"/>
  <c r="D933" i="7" s="1"/>
  <c r="C934" i="7"/>
  <c r="D934" i="7" s="1"/>
  <c r="C935" i="7"/>
  <c r="D935" i="7" s="1"/>
  <c r="C936" i="7"/>
  <c r="D936" i="7" s="1"/>
  <c r="C937" i="7"/>
  <c r="D937" i="7" s="1"/>
  <c r="C938" i="7"/>
  <c r="D938" i="7" s="1"/>
  <c r="C939" i="7"/>
  <c r="D939" i="7" s="1"/>
  <c r="C940" i="7"/>
  <c r="D940" i="7" s="1"/>
  <c r="C941" i="7"/>
  <c r="D941" i="7" s="1"/>
  <c r="C942" i="7"/>
  <c r="D942" i="7" s="1"/>
  <c r="C943" i="7"/>
  <c r="D943" i="7" s="1"/>
  <c r="C944" i="7"/>
  <c r="D944" i="7" s="1"/>
  <c r="C945" i="7"/>
  <c r="D945" i="7" s="1"/>
  <c r="C946" i="7"/>
  <c r="D946" i="7" s="1"/>
  <c r="C947" i="7"/>
  <c r="D947" i="7" s="1"/>
  <c r="C948" i="7"/>
  <c r="D948" i="7" s="1"/>
  <c r="C949" i="7"/>
  <c r="D949" i="7" s="1"/>
  <c r="C950" i="7"/>
  <c r="D950" i="7" s="1"/>
  <c r="C951" i="7"/>
  <c r="D951" i="7" s="1"/>
  <c r="C952" i="7"/>
  <c r="D952" i="7" s="1"/>
  <c r="C953" i="7"/>
  <c r="D953" i="7" s="1"/>
  <c r="C954" i="7"/>
  <c r="D954" i="7" s="1"/>
  <c r="C955" i="7"/>
  <c r="D955" i="7" s="1"/>
  <c r="C956" i="7"/>
  <c r="D956" i="7" s="1"/>
  <c r="C957" i="7"/>
  <c r="D957" i="7" s="1"/>
  <c r="C958" i="7"/>
  <c r="D958" i="7" s="1"/>
  <c r="C959" i="7"/>
  <c r="D959" i="7" s="1"/>
  <c r="C960" i="7"/>
  <c r="D960" i="7" s="1"/>
  <c r="C961" i="7"/>
  <c r="D961" i="7" s="1"/>
  <c r="C962" i="7"/>
  <c r="D962" i="7" s="1"/>
  <c r="C963" i="7"/>
  <c r="D963" i="7" s="1"/>
  <c r="C964" i="7"/>
  <c r="D964" i="7" s="1"/>
  <c r="C965" i="7"/>
  <c r="D965" i="7" s="1"/>
  <c r="C966" i="7"/>
  <c r="D966" i="7" s="1"/>
  <c r="C967" i="7"/>
  <c r="D967" i="7" s="1"/>
  <c r="C968" i="7"/>
  <c r="D968" i="7" s="1"/>
  <c r="C969" i="7"/>
  <c r="D969" i="7" s="1"/>
  <c r="C970" i="7"/>
  <c r="D970" i="7" s="1"/>
  <c r="C971" i="7"/>
  <c r="D971" i="7" s="1"/>
  <c r="C972" i="7"/>
  <c r="D972" i="7" s="1"/>
  <c r="C973" i="7"/>
  <c r="D973" i="7" s="1"/>
  <c r="C974" i="7"/>
  <c r="D974" i="7" s="1"/>
  <c r="C975" i="7"/>
  <c r="D975" i="7" s="1"/>
  <c r="C976" i="7"/>
  <c r="D976" i="7" s="1"/>
  <c r="C977" i="7"/>
  <c r="D977" i="7" s="1"/>
  <c r="C978" i="7"/>
  <c r="D978" i="7" s="1"/>
  <c r="C979" i="7"/>
  <c r="D979" i="7" s="1"/>
  <c r="C980" i="7"/>
  <c r="D980" i="7" s="1"/>
  <c r="C981" i="7"/>
  <c r="D981" i="7" s="1"/>
  <c r="C982" i="7"/>
  <c r="D982" i="7" s="1"/>
  <c r="C983" i="7"/>
  <c r="D983" i="7" s="1"/>
  <c r="C984" i="7"/>
  <c r="D984" i="7" s="1"/>
  <c r="C985" i="7"/>
  <c r="D985" i="7" s="1"/>
  <c r="C986" i="7"/>
  <c r="D986" i="7" s="1"/>
  <c r="C987" i="7"/>
  <c r="D987" i="7" s="1"/>
  <c r="C988" i="7"/>
  <c r="D988" i="7" s="1"/>
  <c r="C989" i="7"/>
  <c r="D989" i="7" s="1"/>
  <c r="C990" i="7"/>
  <c r="D990" i="7" s="1"/>
  <c r="C991" i="7"/>
  <c r="D991" i="7" s="1"/>
  <c r="C992" i="7"/>
  <c r="D992" i="7" s="1"/>
  <c r="C993" i="7"/>
  <c r="D993" i="7" s="1"/>
  <c r="C994" i="7"/>
  <c r="D994" i="7" s="1"/>
  <c r="C995" i="7"/>
  <c r="D995" i="7" s="1"/>
  <c r="C996" i="7"/>
  <c r="D996" i="7" s="1"/>
  <c r="C997" i="7"/>
  <c r="D997" i="7" s="1"/>
  <c r="C998" i="7"/>
  <c r="D998" i="7" s="1"/>
  <c r="C999" i="7"/>
  <c r="D999" i="7" s="1"/>
  <c r="C1000" i="7"/>
  <c r="D1000" i="7" s="1"/>
  <c r="C1001" i="7"/>
  <c r="D1001" i="7" s="1"/>
  <c r="C1002" i="7"/>
  <c r="D1002" i="7" s="1"/>
  <c r="C1003" i="7"/>
  <c r="D1003" i="7" s="1"/>
  <c r="C1004" i="7"/>
  <c r="D1004" i="7" s="1"/>
  <c r="C1005" i="7"/>
  <c r="D1005" i="7" s="1"/>
  <c r="C1006" i="7"/>
  <c r="D1006" i="7" s="1"/>
  <c r="C1007" i="7"/>
  <c r="D1007" i="7" s="1"/>
  <c r="C1008" i="7"/>
  <c r="D1008" i="7" s="1"/>
  <c r="C1009" i="7"/>
  <c r="D1009" i="7" s="1"/>
  <c r="C1010" i="7"/>
  <c r="D1010" i="7" s="1"/>
  <c r="C1011" i="7"/>
  <c r="D1011" i="7" s="1"/>
  <c r="C1012" i="7"/>
  <c r="D1012" i="7" s="1"/>
  <c r="C1013" i="7"/>
  <c r="D1013" i="7" s="1"/>
  <c r="C1014" i="7"/>
  <c r="D1014" i="7" s="1"/>
  <c r="C1015" i="7"/>
  <c r="D1015" i="7" s="1"/>
  <c r="C1016" i="7"/>
  <c r="D1016" i="7" s="1"/>
  <c r="C1017" i="7"/>
  <c r="D1017" i="7" s="1"/>
  <c r="C1018" i="7"/>
  <c r="D1018" i="7" s="1"/>
  <c r="C1019" i="7"/>
  <c r="D1019" i="7" s="1"/>
  <c r="C1020" i="7"/>
  <c r="D1020" i="7" s="1"/>
  <c r="C1021" i="7"/>
  <c r="D1021" i="7" s="1"/>
  <c r="C1022" i="7"/>
  <c r="D1022" i="7" s="1"/>
  <c r="C1023" i="7"/>
  <c r="D1023" i="7" s="1"/>
  <c r="C1024" i="7"/>
  <c r="D1024" i="7" s="1"/>
  <c r="C1025" i="7"/>
  <c r="D1025" i="7" s="1"/>
  <c r="C1026" i="7"/>
  <c r="D1026" i="7" s="1"/>
  <c r="C1027" i="7"/>
  <c r="D1027" i="7" s="1"/>
  <c r="C1028" i="7"/>
  <c r="D1028" i="7" s="1"/>
  <c r="C1029" i="7"/>
  <c r="D1029" i="7" s="1"/>
  <c r="C1030" i="7"/>
  <c r="D1030" i="7" s="1"/>
  <c r="C1031" i="7"/>
  <c r="D1031" i="7" s="1"/>
  <c r="C1032" i="7"/>
  <c r="D1032" i="7" s="1"/>
  <c r="C1033" i="7"/>
  <c r="D1033" i="7" s="1"/>
  <c r="C1034" i="7"/>
  <c r="D1034" i="7" s="1"/>
  <c r="C1035" i="7"/>
  <c r="D1035" i="7" s="1"/>
  <c r="C1036" i="7"/>
  <c r="D1036" i="7" s="1"/>
  <c r="C1037" i="7"/>
  <c r="D1037" i="7" s="1"/>
  <c r="C1038" i="7"/>
  <c r="D1038" i="7" s="1"/>
  <c r="C1039" i="7"/>
  <c r="D1039" i="7" s="1"/>
  <c r="C1040" i="7"/>
  <c r="D1040" i="7" s="1"/>
  <c r="C1041" i="7"/>
  <c r="D1041" i="7" s="1"/>
  <c r="C1042" i="7"/>
  <c r="D1042" i="7" s="1"/>
  <c r="C1043" i="7"/>
  <c r="D1043" i="7" s="1"/>
  <c r="C1044" i="7"/>
  <c r="D1044" i="7" s="1"/>
  <c r="C1045" i="7"/>
  <c r="D1045" i="7" s="1"/>
  <c r="C1046" i="7"/>
  <c r="D1046" i="7" s="1"/>
  <c r="C1047" i="7"/>
  <c r="D1047" i="7" s="1"/>
  <c r="C1048" i="7"/>
  <c r="D1048" i="7" s="1"/>
  <c r="C1049" i="7"/>
  <c r="D1049" i="7" s="1"/>
  <c r="C1050" i="7"/>
  <c r="D1050" i="7" s="1"/>
  <c r="C1051" i="7"/>
  <c r="D1051" i="7" s="1"/>
  <c r="C1052" i="7"/>
  <c r="D1052" i="7" s="1"/>
  <c r="C1053" i="7"/>
  <c r="D1053" i="7" s="1"/>
  <c r="C1054" i="7"/>
  <c r="D1054" i="7" s="1"/>
  <c r="C1055" i="7"/>
  <c r="D1055" i="7" s="1"/>
  <c r="C1056" i="7"/>
  <c r="D1056" i="7" s="1"/>
  <c r="C1057" i="7"/>
  <c r="D1057" i="7" s="1"/>
  <c r="C1058" i="7"/>
  <c r="D1058" i="7" s="1"/>
  <c r="C1059" i="7"/>
  <c r="D1059" i="7" s="1"/>
  <c r="C1060" i="7"/>
  <c r="D1060" i="7" s="1"/>
  <c r="C1061" i="7"/>
  <c r="D1061" i="7" s="1"/>
  <c r="C1062" i="7"/>
  <c r="D1062" i="7" s="1"/>
  <c r="C1063" i="7"/>
  <c r="D1063" i="7" s="1"/>
  <c r="C1064" i="7"/>
  <c r="D1064" i="7" s="1"/>
  <c r="C1065" i="7"/>
  <c r="D1065" i="7" s="1"/>
  <c r="C1066" i="7"/>
  <c r="D1066" i="7" s="1"/>
  <c r="C1067" i="7"/>
  <c r="D1067" i="7" s="1"/>
  <c r="C1068" i="7"/>
  <c r="D1068" i="7" s="1"/>
  <c r="C1069" i="7"/>
  <c r="D1069" i="7" s="1"/>
  <c r="C1070" i="7"/>
  <c r="D1070" i="7" s="1"/>
  <c r="C1071" i="7"/>
  <c r="D1071" i="7" s="1"/>
  <c r="C1072" i="7"/>
  <c r="D1072" i="7" s="1"/>
  <c r="C1073" i="7"/>
  <c r="D1073" i="7" s="1"/>
  <c r="C1074" i="7"/>
  <c r="D1074" i="7" s="1"/>
  <c r="C1075" i="7"/>
  <c r="D1075" i="7" s="1"/>
  <c r="C1076" i="7"/>
  <c r="D1076" i="7" s="1"/>
  <c r="C1077" i="7"/>
  <c r="D1077" i="7" s="1"/>
  <c r="C1078" i="7"/>
  <c r="D1078" i="7" s="1"/>
  <c r="C1079" i="7"/>
  <c r="D1079" i="7" s="1"/>
  <c r="C1080" i="7"/>
  <c r="D1080" i="7" s="1"/>
  <c r="C1081" i="7"/>
  <c r="D1081" i="7" s="1"/>
  <c r="C1082" i="7"/>
  <c r="D1082" i="7" s="1"/>
  <c r="C1083" i="7"/>
  <c r="D1083" i="7" s="1"/>
  <c r="C1084" i="7"/>
  <c r="D1084" i="7" s="1"/>
  <c r="C1085" i="7"/>
  <c r="D1085" i="7" s="1"/>
  <c r="C1086" i="7"/>
  <c r="D1086" i="7" s="1"/>
  <c r="C1087" i="7"/>
  <c r="D1087" i="7" s="1"/>
  <c r="C1088" i="7"/>
  <c r="D1088" i="7" s="1"/>
  <c r="C1089" i="7"/>
  <c r="D1089" i="7" s="1"/>
  <c r="C1090" i="7"/>
  <c r="D1090" i="7" s="1"/>
  <c r="C1091" i="7"/>
  <c r="D1091" i="7" s="1"/>
  <c r="C1092" i="7"/>
  <c r="D1092" i="7" s="1"/>
  <c r="C1093" i="7"/>
  <c r="D1093" i="7" s="1"/>
  <c r="C1094" i="7"/>
  <c r="D1094" i="7" s="1"/>
  <c r="C1095" i="7"/>
  <c r="D1095" i="7" s="1"/>
  <c r="C1096" i="7"/>
  <c r="D1096" i="7" s="1"/>
  <c r="C1097" i="7"/>
  <c r="D1097" i="7" s="1"/>
  <c r="C1098" i="7"/>
  <c r="D1098" i="7" s="1"/>
  <c r="C1099" i="7"/>
  <c r="D1099" i="7" s="1"/>
  <c r="C1100" i="7"/>
  <c r="D1100" i="7" s="1"/>
  <c r="C1101" i="7"/>
  <c r="D1101" i="7" s="1"/>
  <c r="C1102" i="7"/>
  <c r="D1102" i="7" s="1"/>
  <c r="C1103" i="7"/>
  <c r="D1103" i="7" s="1"/>
  <c r="C1104" i="7"/>
  <c r="D1104" i="7" s="1"/>
  <c r="C1105" i="7"/>
  <c r="D1105" i="7" s="1"/>
  <c r="C1106" i="7"/>
  <c r="D1106" i="7" s="1"/>
  <c r="C1107" i="7"/>
  <c r="D1107" i="7" s="1"/>
  <c r="C1108" i="7"/>
  <c r="D1108" i="7" s="1"/>
  <c r="C1109" i="7"/>
  <c r="D1109" i="7" s="1"/>
  <c r="C1110" i="7"/>
  <c r="D1110" i="7" s="1"/>
  <c r="C1111" i="7"/>
  <c r="D1111" i="7" s="1"/>
  <c r="C1112" i="7"/>
  <c r="D1112" i="7" s="1"/>
  <c r="C1113" i="7"/>
  <c r="D1113" i="7" s="1"/>
  <c r="C1114" i="7"/>
  <c r="D1114" i="7" s="1"/>
  <c r="C1115" i="7"/>
  <c r="D1115" i="7" s="1"/>
  <c r="C1116" i="7"/>
  <c r="D1116" i="7" s="1"/>
  <c r="C1117" i="7"/>
  <c r="D1117" i="7" s="1"/>
  <c r="C1118" i="7"/>
  <c r="D1118" i="7" s="1"/>
  <c r="C1119" i="7"/>
  <c r="D1119" i="7" s="1"/>
  <c r="C1120" i="7"/>
  <c r="D1120" i="7" s="1"/>
  <c r="C1121" i="7"/>
  <c r="D1121" i="7" s="1"/>
  <c r="C1122" i="7"/>
  <c r="D1122" i="7" s="1"/>
  <c r="C1123" i="7"/>
  <c r="D1123" i="7" s="1"/>
  <c r="C1124" i="7"/>
  <c r="D1124" i="7" s="1"/>
  <c r="C1125" i="7"/>
  <c r="D1125" i="7" s="1"/>
  <c r="C1126" i="7"/>
  <c r="D1126" i="7" s="1"/>
  <c r="C1127" i="7"/>
  <c r="D1127" i="7" s="1"/>
  <c r="C1128" i="7"/>
  <c r="D1128" i="7" s="1"/>
  <c r="C1129" i="7"/>
  <c r="D1129" i="7" s="1"/>
  <c r="C1130" i="7"/>
  <c r="D1130" i="7" s="1"/>
  <c r="C1131" i="7"/>
  <c r="D1131" i="7" s="1"/>
  <c r="C1132" i="7"/>
  <c r="D1132" i="7" s="1"/>
  <c r="C1133" i="7"/>
  <c r="D1133" i="7" s="1"/>
  <c r="C1134" i="7"/>
  <c r="D1134" i="7" s="1"/>
  <c r="C1135" i="7"/>
  <c r="D1135" i="7" s="1"/>
  <c r="C1136" i="7"/>
  <c r="D1136" i="7" s="1"/>
  <c r="C1137" i="7"/>
  <c r="D1137" i="7" s="1"/>
  <c r="C1138" i="7"/>
  <c r="D1138" i="7" s="1"/>
  <c r="C1139" i="7"/>
  <c r="D1139" i="7" s="1"/>
  <c r="C1140" i="7"/>
  <c r="D1140" i="7" s="1"/>
  <c r="C1141" i="7"/>
  <c r="D1141" i="7" s="1"/>
  <c r="C1142" i="7"/>
  <c r="D1142" i="7" s="1"/>
  <c r="C1143" i="7"/>
  <c r="D1143" i="7" s="1"/>
  <c r="C1144" i="7"/>
  <c r="D1144" i="7" s="1"/>
  <c r="C1145" i="7"/>
  <c r="D1145" i="7" s="1"/>
  <c r="C1146" i="7"/>
  <c r="D1146" i="7" s="1"/>
  <c r="C1147" i="7"/>
  <c r="D1147" i="7" s="1"/>
  <c r="C1148" i="7"/>
  <c r="D1148" i="7" s="1"/>
  <c r="C1149" i="7"/>
  <c r="D1149" i="7" s="1"/>
  <c r="C1150" i="7"/>
  <c r="D1150" i="7" s="1"/>
  <c r="C1151" i="7"/>
  <c r="D1151" i="7" s="1"/>
  <c r="C1152" i="7"/>
  <c r="D1152" i="7" s="1"/>
  <c r="C1153" i="7"/>
  <c r="D1153" i="7" s="1"/>
  <c r="C1154" i="7"/>
  <c r="D1154" i="7" s="1"/>
  <c r="C1155" i="7"/>
  <c r="D1155" i="7" s="1"/>
  <c r="C1156" i="7"/>
  <c r="D1156" i="7" s="1"/>
  <c r="C1157" i="7"/>
  <c r="D1157" i="7" s="1"/>
  <c r="C1158" i="7"/>
  <c r="D1158" i="7" s="1"/>
  <c r="C1159" i="7"/>
  <c r="D1159" i="7" s="1"/>
  <c r="C1160" i="7"/>
  <c r="D1160" i="7" s="1"/>
  <c r="C1161" i="7"/>
  <c r="D1161" i="7" s="1"/>
  <c r="C1162" i="7"/>
  <c r="D1162" i="7" s="1"/>
  <c r="C1163" i="7"/>
  <c r="D1163" i="7" s="1"/>
  <c r="C1164" i="7"/>
  <c r="D1164" i="7" s="1"/>
  <c r="C1165" i="7"/>
  <c r="D1165" i="7" s="1"/>
  <c r="C1166" i="7"/>
  <c r="D1166" i="7" s="1"/>
  <c r="C1167" i="7"/>
  <c r="D1167" i="7" s="1"/>
  <c r="C1168" i="7"/>
  <c r="D1168" i="7" s="1"/>
  <c r="C1169" i="7"/>
  <c r="D1169" i="7" s="1"/>
  <c r="C1170" i="7"/>
  <c r="D1170" i="7" s="1"/>
  <c r="C1171" i="7"/>
  <c r="D1171" i="7" s="1"/>
  <c r="C1172" i="7"/>
  <c r="D1172" i="7" s="1"/>
  <c r="C1173" i="7"/>
  <c r="D1173" i="7" s="1"/>
  <c r="C1174" i="7"/>
  <c r="D1174" i="7" s="1"/>
  <c r="C1175" i="7"/>
  <c r="D1175" i="7" s="1"/>
  <c r="C1176" i="7"/>
  <c r="D1176" i="7" s="1"/>
  <c r="C1177" i="7"/>
  <c r="D1177" i="7" s="1"/>
  <c r="C1178" i="7"/>
  <c r="D1178" i="7" s="1"/>
  <c r="C1179" i="7"/>
  <c r="D1179" i="7" s="1"/>
  <c r="C1180" i="7"/>
  <c r="D1180" i="7" s="1"/>
  <c r="C1181" i="7"/>
  <c r="D1181" i="7" s="1"/>
  <c r="C1182" i="7"/>
  <c r="D1182" i="7" s="1"/>
  <c r="C1183" i="7"/>
  <c r="D1183" i="7" s="1"/>
  <c r="C1184" i="7"/>
  <c r="D1184" i="7" s="1"/>
  <c r="C1185" i="7"/>
  <c r="D1185" i="7" s="1"/>
  <c r="C1186" i="7"/>
  <c r="D1186" i="7" s="1"/>
  <c r="C1187" i="7"/>
  <c r="D1187" i="7" s="1"/>
  <c r="C1188" i="7"/>
  <c r="D1188" i="7" s="1"/>
  <c r="C1189" i="7"/>
  <c r="D1189" i="7" s="1"/>
  <c r="C1190" i="7"/>
  <c r="D1190" i="7" s="1"/>
  <c r="C1191" i="7"/>
  <c r="D1191" i="7" s="1"/>
  <c r="C1192" i="7"/>
  <c r="D1192" i="7" s="1"/>
  <c r="C1193" i="7"/>
  <c r="D1193" i="7" s="1"/>
  <c r="C1194" i="7"/>
  <c r="D1194" i="7" s="1"/>
  <c r="C1195" i="7"/>
  <c r="D1195" i="7" s="1"/>
  <c r="C1196" i="7"/>
  <c r="D1196" i="7" s="1"/>
  <c r="C1197" i="7"/>
  <c r="D1197" i="7" s="1"/>
  <c r="C1198" i="7"/>
  <c r="D1198" i="7" s="1"/>
  <c r="C1199" i="7"/>
  <c r="D1199" i="7" s="1"/>
  <c r="C1200" i="7"/>
  <c r="D1200" i="7" s="1"/>
  <c r="C1201" i="7"/>
  <c r="D1201" i="7" s="1"/>
  <c r="C1202" i="7"/>
  <c r="D1202" i="7" s="1"/>
  <c r="C1203" i="7"/>
  <c r="D1203" i="7" s="1"/>
  <c r="C1204" i="7"/>
  <c r="D1204" i="7" s="1"/>
  <c r="C1205" i="7"/>
  <c r="D1205" i="7" s="1"/>
  <c r="C1206" i="7"/>
  <c r="D1206" i="7" s="1"/>
  <c r="C1207" i="7"/>
  <c r="D1207" i="7" s="1"/>
  <c r="C1208" i="7"/>
  <c r="D1208" i="7" s="1"/>
  <c r="C1209" i="7"/>
  <c r="D1209" i="7" s="1"/>
  <c r="C1210" i="7"/>
  <c r="D1210" i="7" s="1"/>
  <c r="C1211" i="7"/>
  <c r="D1211" i="7" s="1"/>
  <c r="C1212" i="7"/>
  <c r="D1212" i="7" s="1"/>
  <c r="C1213" i="7"/>
  <c r="D1213" i="7" s="1"/>
  <c r="C1214" i="7"/>
  <c r="D1214" i="7" s="1"/>
  <c r="C1215" i="7"/>
  <c r="D1215" i="7" s="1"/>
  <c r="C1216" i="7"/>
  <c r="D1216" i="7" s="1"/>
  <c r="C1217" i="7"/>
  <c r="D1217" i="7" s="1"/>
  <c r="C1218" i="7"/>
  <c r="D1218" i="7" s="1"/>
  <c r="C1219" i="7"/>
  <c r="D1219" i="7" s="1"/>
  <c r="C1220" i="7"/>
  <c r="D1220" i="7" s="1"/>
  <c r="C1221" i="7"/>
  <c r="D1221" i="7" s="1"/>
  <c r="C1222" i="7"/>
  <c r="D1222" i="7" s="1"/>
  <c r="C1223" i="7"/>
  <c r="D1223" i="7" s="1"/>
  <c r="C1224" i="7"/>
  <c r="D1224" i="7" s="1"/>
  <c r="C1225" i="7"/>
  <c r="D1225" i="7" s="1"/>
  <c r="C1226" i="7"/>
  <c r="D1226" i="7" s="1"/>
  <c r="C1227" i="7"/>
  <c r="D1227" i="7" s="1"/>
  <c r="C1228" i="7"/>
  <c r="D1228" i="7" s="1"/>
  <c r="C1229" i="7"/>
  <c r="D1229" i="7" s="1"/>
  <c r="C1230" i="7"/>
  <c r="D1230" i="7" s="1"/>
  <c r="C1231" i="7"/>
  <c r="D1231" i="7" s="1"/>
  <c r="C1232" i="7"/>
  <c r="D1232" i="7" s="1"/>
  <c r="C1233" i="7"/>
  <c r="D1233" i="7" s="1"/>
  <c r="C1234" i="7"/>
  <c r="D1234" i="7" s="1"/>
  <c r="C1235" i="7"/>
  <c r="D1235" i="7" s="1"/>
  <c r="C1236" i="7"/>
  <c r="D1236" i="7" s="1"/>
  <c r="C1237" i="7"/>
  <c r="D1237" i="7" s="1"/>
  <c r="C1238" i="7"/>
  <c r="D1238" i="7" s="1"/>
  <c r="C1239" i="7"/>
  <c r="D1239" i="7" s="1"/>
  <c r="C1240" i="7"/>
  <c r="D1240" i="7" s="1"/>
  <c r="C1241" i="7"/>
  <c r="D1241" i="7" s="1"/>
  <c r="C1242" i="7"/>
  <c r="D1242" i="7" s="1"/>
  <c r="C1243" i="7"/>
  <c r="D1243" i="7" s="1"/>
  <c r="C1244" i="7"/>
  <c r="D1244" i="7" s="1"/>
  <c r="C1245" i="7"/>
  <c r="D1245" i="7" s="1"/>
  <c r="C1246" i="7"/>
  <c r="D1246" i="7" s="1"/>
  <c r="C1247" i="7"/>
  <c r="D1247" i="7" s="1"/>
  <c r="C1248" i="7"/>
  <c r="D1248" i="7" s="1"/>
  <c r="C1249" i="7"/>
  <c r="D1249" i="7" s="1"/>
  <c r="C1250" i="7"/>
  <c r="D1250" i="7" s="1"/>
  <c r="C1251" i="7"/>
  <c r="D1251" i="7" s="1"/>
  <c r="C1252" i="7"/>
  <c r="D1252" i="7" s="1"/>
  <c r="C1253" i="7"/>
  <c r="D1253" i="7" s="1"/>
  <c r="C1254" i="7"/>
  <c r="D1254" i="7" s="1"/>
  <c r="C1255" i="7"/>
  <c r="D1255" i="7" s="1"/>
  <c r="C1256" i="7"/>
  <c r="D1256" i="7" s="1"/>
  <c r="C1257" i="7"/>
  <c r="D1257" i="7" s="1"/>
  <c r="C1258" i="7"/>
  <c r="D1258" i="7" s="1"/>
  <c r="C1259" i="7"/>
  <c r="D1259" i="7" s="1"/>
  <c r="C1260" i="7"/>
  <c r="D1260" i="7" s="1"/>
  <c r="C1261" i="7"/>
  <c r="D1261" i="7" s="1"/>
  <c r="C1262" i="7"/>
  <c r="D1262" i="7" s="1"/>
  <c r="C1263" i="7"/>
  <c r="D1263" i="7" s="1"/>
  <c r="C1264" i="7"/>
  <c r="D1264" i="7" s="1"/>
  <c r="C1265" i="7"/>
  <c r="D1265" i="7" s="1"/>
  <c r="C1266" i="7"/>
  <c r="D1266" i="7" s="1"/>
  <c r="C1267" i="7"/>
  <c r="D1267" i="7" s="1"/>
  <c r="C1268" i="7"/>
  <c r="D1268" i="7" s="1"/>
  <c r="C1269" i="7"/>
  <c r="D1269" i="7" s="1"/>
  <c r="C1270" i="7"/>
  <c r="D1270" i="7" s="1"/>
  <c r="C1271" i="7"/>
  <c r="D1271" i="7" s="1"/>
  <c r="C1272" i="7"/>
  <c r="D1272" i="7" s="1"/>
  <c r="C1273" i="7"/>
  <c r="D1273" i="7" s="1"/>
  <c r="C1274" i="7"/>
  <c r="D1274" i="7" s="1"/>
  <c r="C1275" i="7"/>
  <c r="D1275" i="7" s="1"/>
  <c r="C1276" i="7"/>
  <c r="D1276" i="7" s="1"/>
  <c r="C1277" i="7"/>
  <c r="D1277" i="7" s="1"/>
  <c r="C1278" i="7"/>
  <c r="D1278" i="7" s="1"/>
  <c r="C1279" i="7"/>
  <c r="D1279" i="7" s="1"/>
  <c r="C1280" i="7"/>
  <c r="D1280" i="7" s="1"/>
  <c r="C1281" i="7"/>
  <c r="D1281" i="7" s="1"/>
  <c r="C1282" i="7"/>
  <c r="D1282" i="7" s="1"/>
  <c r="C1283" i="7"/>
  <c r="D1283" i="7" s="1"/>
  <c r="C1284" i="7"/>
  <c r="D1284" i="7" s="1"/>
  <c r="C1285" i="7"/>
  <c r="D1285" i="7" s="1"/>
  <c r="C1286" i="7"/>
  <c r="D1286" i="7" s="1"/>
  <c r="C1287" i="7"/>
  <c r="D1287" i="7" s="1"/>
  <c r="C1288" i="7"/>
  <c r="D1288" i="7" s="1"/>
  <c r="C1289" i="7"/>
  <c r="D1289" i="7" s="1"/>
  <c r="C1290" i="7"/>
  <c r="D1290" i="7" s="1"/>
  <c r="C1291" i="7"/>
  <c r="D1291" i="7" s="1"/>
  <c r="C1292" i="7"/>
  <c r="D1292" i="7" s="1"/>
  <c r="C1293" i="7"/>
  <c r="D1293" i="7" s="1"/>
  <c r="C1294" i="7"/>
  <c r="D1294" i="7" s="1"/>
  <c r="C1295" i="7"/>
  <c r="D1295" i="7" s="1"/>
  <c r="C1296" i="7"/>
  <c r="D1296" i="7" s="1"/>
  <c r="C1297" i="7"/>
  <c r="D1297" i="7" s="1"/>
  <c r="C1298" i="7"/>
  <c r="D1298" i="7" s="1"/>
  <c r="C1299" i="7"/>
  <c r="D1299" i="7" s="1"/>
  <c r="C1300" i="7"/>
  <c r="D1300" i="7" s="1"/>
  <c r="C1301" i="7"/>
  <c r="D1301" i="7" s="1"/>
  <c r="C1302" i="7"/>
  <c r="D1302" i="7" s="1"/>
  <c r="C1303" i="7"/>
  <c r="D1303" i="7" s="1"/>
  <c r="C1304" i="7"/>
  <c r="D1304" i="7" s="1"/>
  <c r="C1305" i="7"/>
  <c r="D1305" i="7" s="1"/>
  <c r="C1306" i="7"/>
  <c r="D1306" i="7" s="1"/>
  <c r="C1307" i="7"/>
  <c r="D1307" i="7" s="1"/>
  <c r="C1308" i="7"/>
  <c r="D1308" i="7" s="1"/>
  <c r="C1309" i="7"/>
  <c r="D1309" i="7" s="1"/>
  <c r="C1310" i="7"/>
  <c r="D1310" i="7" s="1"/>
  <c r="C1311" i="7"/>
  <c r="D1311" i="7" s="1"/>
  <c r="C1312" i="7"/>
  <c r="D1312" i="7" s="1"/>
  <c r="C1313" i="7"/>
  <c r="D1313" i="7" s="1"/>
  <c r="C1314" i="7"/>
  <c r="D1314" i="7" s="1"/>
  <c r="C1315" i="7"/>
  <c r="D1315" i="7" s="1"/>
  <c r="C1316" i="7"/>
  <c r="D1316" i="7" s="1"/>
  <c r="C1317" i="7"/>
  <c r="D1317" i="7" s="1"/>
  <c r="C1318" i="7"/>
  <c r="D1318" i="7" s="1"/>
  <c r="C1319" i="7"/>
  <c r="D1319" i="7" s="1"/>
  <c r="C1320" i="7"/>
  <c r="D1320" i="7" s="1"/>
  <c r="C1321" i="7"/>
  <c r="D1321" i="7" s="1"/>
  <c r="C1322" i="7"/>
  <c r="D1322" i="7" s="1"/>
  <c r="C1323" i="7"/>
  <c r="D1323" i="7" s="1"/>
  <c r="C1324" i="7"/>
  <c r="D1324" i="7" s="1"/>
  <c r="C1325" i="7"/>
  <c r="D1325" i="7" s="1"/>
  <c r="C1326" i="7"/>
  <c r="D1326" i="7" s="1"/>
  <c r="C1327" i="7"/>
  <c r="D1327" i="7" s="1"/>
  <c r="C1328" i="7"/>
  <c r="D1328" i="7" s="1"/>
  <c r="C1329" i="7"/>
  <c r="D1329" i="7" s="1"/>
  <c r="C1330" i="7"/>
  <c r="D1330" i="7" s="1"/>
  <c r="C1331" i="7"/>
  <c r="D1331" i="7" s="1"/>
  <c r="C1332" i="7"/>
  <c r="D1332" i="7" s="1"/>
  <c r="C1333" i="7"/>
  <c r="D1333" i="7" s="1"/>
  <c r="C1334" i="7"/>
  <c r="D1334" i="7" s="1"/>
  <c r="C1335" i="7"/>
  <c r="D1335" i="7" s="1"/>
  <c r="C1336" i="7"/>
  <c r="D1336" i="7" s="1"/>
  <c r="C1337" i="7"/>
  <c r="D1337" i="7" s="1"/>
  <c r="C1338" i="7"/>
  <c r="D1338" i="7" s="1"/>
  <c r="C1339" i="7"/>
  <c r="D1339" i="7" s="1"/>
  <c r="C1340" i="7"/>
  <c r="D1340" i="7" s="1"/>
  <c r="C1341" i="7"/>
  <c r="D1341" i="7" s="1"/>
  <c r="C1342" i="7"/>
  <c r="D1342" i="7" s="1"/>
  <c r="C1343" i="7"/>
  <c r="D1343" i="7" s="1"/>
  <c r="C1344" i="7"/>
  <c r="D1344" i="7" s="1"/>
  <c r="C1345" i="7"/>
  <c r="D1345" i="7" s="1"/>
  <c r="C1346" i="7"/>
  <c r="D1346" i="7" s="1"/>
  <c r="C1347" i="7"/>
  <c r="D1347" i="7" s="1"/>
  <c r="C1348" i="7"/>
  <c r="D1348" i="7" s="1"/>
  <c r="C1349" i="7"/>
  <c r="D1349" i="7" s="1"/>
  <c r="C1350" i="7"/>
  <c r="D1350" i="7" s="1"/>
  <c r="C1351" i="7"/>
  <c r="D1351" i="7" s="1"/>
  <c r="C1352" i="7"/>
  <c r="D1352" i="7" s="1"/>
  <c r="C1353" i="7"/>
  <c r="D1353" i="7" s="1"/>
  <c r="C1354" i="7"/>
  <c r="D1354" i="7" s="1"/>
  <c r="C1355" i="7"/>
  <c r="D1355" i="7" s="1"/>
  <c r="C1356" i="7"/>
  <c r="D1356" i="7" s="1"/>
  <c r="C1357" i="7"/>
  <c r="D1357" i="7" s="1"/>
  <c r="C1358" i="7"/>
  <c r="D1358" i="7" s="1"/>
  <c r="C1359" i="7"/>
  <c r="D1359" i="7" s="1"/>
  <c r="C1360" i="7"/>
  <c r="D1360" i="7" s="1"/>
  <c r="C1361" i="7"/>
  <c r="D1361" i="7" s="1"/>
  <c r="C1362" i="7"/>
  <c r="D1362" i="7" s="1"/>
  <c r="C1363" i="7"/>
  <c r="D1363" i="7" s="1"/>
  <c r="C1364" i="7"/>
  <c r="D1364" i="7" s="1"/>
  <c r="C1365" i="7"/>
  <c r="D1365" i="7" s="1"/>
  <c r="C1366" i="7"/>
  <c r="D1366" i="7" s="1"/>
  <c r="C1367" i="7"/>
  <c r="D1367" i="7" s="1"/>
  <c r="C1368" i="7"/>
  <c r="D1368" i="7" s="1"/>
  <c r="C1369" i="7"/>
  <c r="D1369" i="7" s="1"/>
  <c r="C1370" i="7"/>
  <c r="D1370" i="7" s="1"/>
  <c r="C1371" i="7"/>
  <c r="D1371" i="7" s="1"/>
  <c r="C1372" i="7"/>
  <c r="D1372" i="7" s="1"/>
  <c r="C1373" i="7"/>
  <c r="D1373" i="7" s="1"/>
  <c r="C1374" i="7"/>
  <c r="D1374" i="7" s="1"/>
  <c r="C1375" i="7"/>
  <c r="D1375" i="7" s="1"/>
  <c r="C1376" i="7"/>
  <c r="D1376" i="7" s="1"/>
  <c r="C1377" i="7"/>
  <c r="D1377" i="7" s="1"/>
  <c r="C1378" i="7"/>
  <c r="D1378" i="7" s="1"/>
  <c r="C1379" i="7"/>
  <c r="D1379" i="7" s="1"/>
  <c r="C1380" i="7"/>
  <c r="D1380" i="7" s="1"/>
  <c r="C1381" i="7"/>
  <c r="D1381" i="7" s="1"/>
  <c r="C1382" i="7"/>
  <c r="D1382" i="7" s="1"/>
  <c r="C1383" i="7"/>
  <c r="D1383" i="7" s="1"/>
  <c r="C1384" i="7"/>
  <c r="D1384" i="7" s="1"/>
  <c r="C1385" i="7"/>
  <c r="D1385" i="7" s="1"/>
  <c r="C1386" i="7"/>
  <c r="D1386" i="7" s="1"/>
  <c r="C1387" i="7"/>
  <c r="D1387" i="7" s="1"/>
  <c r="C1388" i="7"/>
  <c r="D1388" i="7" s="1"/>
  <c r="C1389" i="7"/>
  <c r="D1389" i="7" s="1"/>
  <c r="C1390" i="7"/>
  <c r="D1390" i="7" s="1"/>
  <c r="C1391" i="7"/>
  <c r="D1391" i="7" s="1"/>
  <c r="C1392" i="7"/>
  <c r="D1392" i="7" s="1"/>
  <c r="C1393" i="7"/>
  <c r="D1393" i="7" s="1"/>
  <c r="C1394" i="7"/>
  <c r="D1394" i="7" s="1"/>
  <c r="C1395" i="7"/>
  <c r="D1395" i="7" s="1"/>
  <c r="C1396" i="7"/>
  <c r="D1396" i="7" s="1"/>
  <c r="C1397" i="7"/>
  <c r="D1397" i="7" s="1"/>
  <c r="C1398" i="7"/>
  <c r="D1398" i="7" s="1"/>
  <c r="C1399" i="7"/>
  <c r="D1399" i="7" s="1"/>
  <c r="C1400" i="7"/>
  <c r="D1400" i="7" s="1"/>
  <c r="C1401" i="7"/>
  <c r="D1401" i="7" s="1"/>
  <c r="C1402" i="7"/>
  <c r="D1402" i="7" s="1"/>
  <c r="C1403" i="7"/>
  <c r="D1403" i="7" s="1"/>
  <c r="C1404" i="7"/>
  <c r="D1404" i="7" s="1"/>
  <c r="C1405" i="7"/>
  <c r="D1405" i="7" s="1"/>
  <c r="C1406" i="7"/>
  <c r="D1406" i="7" s="1"/>
  <c r="C1407" i="7"/>
  <c r="D1407" i="7" s="1"/>
  <c r="C1408" i="7"/>
  <c r="D1408" i="7" s="1"/>
  <c r="C1409" i="7"/>
  <c r="D1409" i="7" s="1"/>
  <c r="C1410" i="7"/>
  <c r="D1410" i="7" s="1"/>
  <c r="C1411" i="7"/>
  <c r="D1411" i="7" s="1"/>
  <c r="C1412" i="7"/>
  <c r="D1412" i="7" s="1"/>
  <c r="C1413" i="7"/>
  <c r="D1413" i="7" s="1"/>
  <c r="C1414" i="7"/>
  <c r="D1414" i="7" s="1"/>
  <c r="C1415" i="7"/>
  <c r="D1415" i="7" s="1"/>
  <c r="C1416" i="7"/>
  <c r="D1416" i="7" s="1"/>
  <c r="C1417" i="7"/>
  <c r="D1417" i="7" s="1"/>
  <c r="C1418" i="7"/>
  <c r="D1418" i="7" s="1"/>
  <c r="C1419" i="7"/>
  <c r="D1419" i="7" s="1"/>
  <c r="C1420" i="7"/>
  <c r="D1420" i="7" s="1"/>
  <c r="C1421" i="7"/>
  <c r="D1421" i="7" s="1"/>
  <c r="C1422" i="7"/>
  <c r="D1422" i="7" s="1"/>
  <c r="C1423" i="7"/>
  <c r="D1423" i="7" s="1"/>
  <c r="C1424" i="7"/>
  <c r="D1424" i="7" s="1"/>
  <c r="C1425" i="7"/>
  <c r="D1425" i="7" s="1"/>
  <c r="C1426" i="7"/>
  <c r="D1426" i="7" s="1"/>
  <c r="C1427" i="7"/>
  <c r="D1427" i="7" s="1"/>
  <c r="C1428" i="7"/>
  <c r="D1428" i="7" s="1"/>
  <c r="C1429" i="7"/>
  <c r="D1429" i="7" s="1"/>
  <c r="C1430" i="7"/>
  <c r="D1430" i="7" s="1"/>
  <c r="C1431" i="7"/>
  <c r="D1431" i="7" s="1"/>
  <c r="C1432" i="7"/>
  <c r="D1432" i="7" s="1"/>
  <c r="C1433" i="7"/>
  <c r="D1433" i="7" s="1"/>
  <c r="C1434" i="7"/>
  <c r="D1434" i="7" s="1"/>
  <c r="C1435" i="7"/>
  <c r="D1435" i="7" s="1"/>
  <c r="C1436" i="7"/>
  <c r="D1436" i="7" s="1"/>
  <c r="C1437" i="7"/>
  <c r="D1437" i="7" s="1"/>
  <c r="C1438" i="7"/>
  <c r="D1438" i="7" s="1"/>
  <c r="C1439" i="7"/>
  <c r="D1439" i="7" s="1"/>
  <c r="C1440" i="7"/>
  <c r="D1440" i="7" s="1"/>
  <c r="C1441" i="7"/>
  <c r="D1441" i="7" s="1"/>
  <c r="C1442" i="7"/>
  <c r="D1442" i="7" s="1"/>
  <c r="C1443" i="7"/>
  <c r="D1443" i="7" s="1"/>
  <c r="C1444" i="7"/>
  <c r="D1444" i="7" s="1"/>
  <c r="C1445" i="7"/>
  <c r="D1445" i="7" s="1"/>
  <c r="C1446" i="7"/>
  <c r="D1446" i="7" s="1"/>
  <c r="C1447" i="7"/>
  <c r="D1447" i="7" s="1"/>
  <c r="C1448" i="7"/>
  <c r="D1448" i="7" s="1"/>
  <c r="C1449" i="7"/>
  <c r="D1449" i="7" s="1"/>
  <c r="C1450" i="7"/>
  <c r="D1450" i="7" s="1"/>
  <c r="C1451" i="7"/>
  <c r="D1451" i="7" s="1"/>
  <c r="C1452" i="7"/>
  <c r="D1452" i="7" s="1"/>
  <c r="C1453" i="7"/>
  <c r="D1453" i="7" s="1"/>
  <c r="C1454" i="7"/>
  <c r="D1454" i="7" s="1"/>
  <c r="C1455" i="7"/>
  <c r="D1455" i="7" s="1"/>
  <c r="C1456" i="7"/>
  <c r="D1456" i="7" s="1"/>
  <c r="C1457" i="7"/>
  <c r="D1457" i="7" s="1"/>
  <c r="C1458" i="7"/>
  <c r="D1458" i="7" s="1"/>
  <c r="C1459" i="7"/>
  <c r="D1459" i="7" s="1"/>
  <c r="C1460" i="7"/>
  <c r="D1460" i="7" s="1"/>
  <c r="C1461" i="7"/>
  <c r="D1461" i="7" s="1"/>
  <c r="C1462" i="7"/>
  <c r="D1462" i="7" s="1"/>
  <c r="C1463" i="7"/>
  <c r="D1463" i="7" s="1"/>
  <c r="C1464" i="7"/>
  <c r="D1464" i="7" s="1"/>
  <c r="C1465" i="7"/>
  <c r="D1465" i="7" s="1"/>
  <c r="C1466" i="7"/>
  <c r="D1466" i="7" s="1"/>
  <c r="C1467" i="7"/>
  <c r="D1467" i="7" s="1"/>
  <c r="C1468" i="7"/>
  <c r="D1468" i="7" s="1"/>
  <c r="C1469" i="7"/>
  <c r="D1469" i="7" s="1"/>
  <c r="C1470" i="7"/>
  <c r="D1470" i="7" s="1"/>
  <c r="C1471" i="7"/>
  <c r="D1471" i="7" s="1"/>
  <c r="C1472" i="7"/>
  <c r="D1472" i="7" s="1"/>
  <c r="C1473" i="7"/>
  <c r="D1473" i="7" s="1"/>
  <c r="C1474" i="7"/>
  <c r="D1474" i="7" s="1"/>
  <c r="C1475" i="7"/>
  <c r="D1475" i="7" s="1"/>
  <c r="C1476" i="7"/>
  <c r="D1476" i="7" s="1"/>
  <c r="C1477" i="7"/>
  <c r="D1477" i="7" s="1"/>
  <c r="C1478" i="7"/>
  <c r="D1478" i="7" s="1"/>
  <c r="C1479" i="7"/>
  <c r="D1479" i="7" s="1"/>
  <c r="C1480" i="7"/>
  <c r="D1480" i="7" s="1"/>
  <c r="C1481" i="7"/>
  <c r="D1481" i="7" s="1"/>
  <c r="C1482" i="7"/>
  <c r="D1482" i="7" s="1"/>
  <c r="C1483" i="7"/>
  <c r="D1483" i="7" s="1"/>
  <c r="C1484" i="7"/>
  <c r="D1484" i="7" s="1"/>
  <c r="C1485" i="7"/>
  <c r="D1485" i="7" s="1"/>
  <c r="C1486" i="7"/>
  <c r="D1486" i="7" s="1"/>
  <c r="C1487" i="7"/>
  <c r="D1487" i="7" s="1"/>
  <c r="C1488" i="7"/>
  <c r="D1488" i="7" s="1"/>
  <c r="C1489" i="7"/>
  <c r="D1489" i="7" s="1"/>
  <c r="C1490" i="7"/>
  <c r="D1490" i="7" s="1"/>
  <c r="C1491" i="7"/>
  <c r="D1491" i="7" s="1"/>
  <c r="C1492" i="7"/>
  <c r="D1492" i="7" s="1"/>
  <c r="C1493" i="7"/>
  <c r="D1493" i="7" s="1"/>
  <c r="C1494" i="7"/>
  <c r="D1494" i="7" s="1"/>
  <c r="C1495" i="7"/>
  <c r="D1495" i="7" s="1"/>
  <c r="C1496" i="7"/>
  <c r="D1496" i="7" s="1"/>
  <c r="C1497" i="7"/>
  <c r="D1497" i="7" s="1"/>
  <c r="C1498" i="7"/>
  <c r="D1498" i="7" s="1"/>
  <c r="C1499" i="7"/>
  <c r="D1499" i="7" s="1"/>
  <c r="C1500" i="7"/>
  <c r="D1500" i="7" s="1"/>
  <c r="C1501" i="7"/>
  <c r="D1501" i="7" s="1"/>
  <c r="C1502" i="7"/>
  <c r="D1502" i="7" s="1"/>
  <c r="C1503" i="7"/>
  <c r="D1503" i="7" s="1"/>
  <c r="C1504" i="7"/>
  <c r="D1504" i="7" s="1"/>
  <c r="C1505" i="7"/>
  <c r="D1505" i="7" s="1"/>
  <c r="C1506" i="7"/>
  <c r="D1506" i="7" s="1"/>
  <c r="C1507" i="7"/>
  <c r="D1507" i="7" s="1"/>
  <c r="C1508" i="7"/>
  <c r="D1508" i="7" s="1"/>
  <c r="C1509" i="7"/>
  <c r="D1509" i="7" s="1"/>
  <c r="C1510" i="7"/>
  <c r="D1510" i="7" s="1"/>
  <c r="C1511" i="7"/>
  <c r="D1511" i="7" s="1"/>
  <c r="C1512" i="7"/>
  <c r="D1512" i="7" s="1"/>
  <c r="C1513" i="7"/>
  <c r="D1513" i="7" s="1"/>
  <c r="C1514" i="7"/>
  <c r="D1514" i="7" s="1"/>
  <c r="C1515" i="7"/>
  <c r="D1515" i="7" s="1"/>
  <c r="C1516" i="7"/>
  <c r="D1516" i="7" s="1"/>
  <c r="C1517" i="7"/>
  <c r="D1517" i="7" s="1"/>
  <c r="C1518" i="7"/>
  <c r="D1518" i="7" s="1"/>
  <c r="C1519" i="7"/>
  <c r="D1519" i="7" s="1"/>
  <c r="C1520" i="7"/>
  <c r="D1520" i="7" s="1"/>
  <c r="C1521" i="7"/>
  <c r="D1521" i="7" s="1"/>
  <c r="C1522" i="7"/>
  <c r="D1522" i="7" s="1"/>
  <c r="C1523" i="7"/>
  <c r="D1523" i="7" s="1"/>
  <c r="C1524" i="7"/>
  <c r="D1524" i="7" s="1"/>
  <c r="C1525" i="7"/>
  <c r="D1525" i="7" s="1"/>
  <c r="C1526" i="7"/>
  <c r="D1526" i="7" s="1"/>
  <c r="C1527" i="7"/>
  <c r="D1527" i="7" s="1"/>
  <c r="C1528" i="7"/>
  <c r="D1528" i="7" s="1"/>
  <c r="C1529" i="7"/>
  <c r="D1529" i="7" s="1"/>
  <c r="C1530" i="7"/>
  <c r="D1530" i="7" s="1"/>
  <c r="C1531" i="7"/>
  <c r="D1531" i="7" s="1"/>
  <c r="C1532" i="7"/>
  <c r="D1532" i="7" s="1"/>
  <c r="C1533" i="7"/>
  <c r="D1533" i="7" s="1"/>
  <c r="C1534" i="7"/>
  <c r="D1534" i="7" s="1"/>
  <c r="C1535" i="7"/>
  <c r="D1535" i="7" s="1"/>
  <c r="C1536" i="7"/>
  <c r="D1536" i="7" s="1"/>
  <c r="C1537" i="7"/>
  <c r="D1537" i="7" s="1"/>
  <c r="C1538" i="7"/>
  <c r="D1538" i="7" s="1"/>
  <c r="C1539" i="7"/>
  <c r="D1539" i="7" s="1"/>
  <c r="C1540" i="7"/>
  <c r="D1540" i="7" s="1"/>
  <c r="C1541" i="7"/>
  <c r="D1541" i="7" s="1"/>
  <c r="C1542" i="7"/>
  <c r="D1542" i="7" s="1"/>
  <c r="C1543" i="7"/>
  <c r="D1543" i="7" s="1"/>
  <c r="C1544" i="7"/>
  <c r="D1544" i="7" s="1"/>
  <c r="C1545" i="7"/>
  <c r="D1545" i="7" s="1"/>
  <c r="C1546" i="7"/>
  <c r="D1546" i="7" s="1"/>
  <c r="C1547" i="7"/>
  <c r="D1547" i="7" s="1"/>
  <c r="C1548" i="7"/>
  <c r="D1548" i="7" s="1"/>
  <c r="C1549" i="7"/>
  <c r="D1549" i="7" s="1"/>
  <c r="C1550" i="7"/>
  <c r="D1550" i="7" s="1"/>
  <c r="C1551" i="7"/>
  <c r="D1551" i="7" s="1"/>
  <c r="C1552" i="7"/>
  <c r="D1552" i="7" s="1"/>
  <c r="C1553" i="7"/>
  <c r="D1553" i="7" s="1"/>
  <c r="C1554" i="7"/>
  <c r="D1554" i="7" s="1"/>
  <c r="C1555" i="7"/>
  <c r="D1555" i="7" s="1"/>
  <c r="C1556" i="7"/>
  <c r="D1556" i="7" s="1"/>
  <c r="C1557" i="7"/>
  <c r="D1557" i="7" s="1"/>
  <c r="C1558" i="7"/>
  <c r="D1558" i="7" s="1"/>
  <c r="C1559" i="7"/>
  <c r="D1559" i="7" s="1"/>
  <c r="C1560" i="7"/>
  <c r="D1560" i="7" s="1"/>
  <c r="C1561" i="7"/>
  <c r="D1561" i="7" s="1"/>
  <c r="C1562" i="7"/>
  <c r="D1562" i="7" s="1"/>
  <c r="C1563" i="7"/>
  <c r="D1563" i="7" s="1"/>
  <c r="C1564" i="7"/>
  <c r="D1564" i="7" s="1"/>
  <c r="C1565" i="7"/>
  <c r="D1565" i="7" s="1"/>
  <c r="C1566" i="7"/>
  <c r="D1566" i="7" s="1"/>
  <c r="C1567" i="7"/>
  <c r="D1567" i="7" s="1"/>
  <c r="C1568" i="7"/>
  <c r="D1568" i="7" s="1"/>
  <c r="C1569" i="7"/>
  <c r="D1569" i="7" s="1"/>
  <c r="C1570" i="7"/>
  <c r="D1570" i="7" s="1"/>
  <c r="C1571" i="7"/>
  <c r="D1571" i="7" s="1"/>
  <c r="C1572" i="7"/>
  <c r="D1572" i="7" s="1"/>
  <c r="C1573" i="7"/>
  <c r="D1573" i="7" s="1"/>
  <c r="C1574" i="7"/>
  <c r="D1574" i="7" s="1"/>
  <c r="C1575" i="7"/>
  <c r="D1575" i="7" s="1"/>
  <c r="C1576" i="7"/>
  <c r="D1576" i="7" s="1"/>
  <c r="C1577" i="7"/>
  <c r="D1577" i="7" s="1"/>
  <c r="C1578" i="7"/>
  <c r="D1578" i="7" s="1"/>
  <c r="C1579" i="7"/>
  <c r="D1579" i="7" s="1"/>
  <c r="C1580" i="7"/>
  <c r="D1580" i="7" s="1"/>
  <c r="C1581" i="7"/>
  <c r="D1581" i="7" s="1"/>
  <c r="C1582" i="7"/>
  <c r="D1582" i="7" s="1"/>
  <c r="C1583" i="7"/>
  <c r="D1583" i="7" s="1"/>
  <c r="C1584" i="7"/>
  <c r="D1584" i="7" s="1"/>
  <c r="C1585" i="7"/>
  <c r="D1585" i="7" s="1"/>
  <c r="C1586" i="7"/>
  <c r="D1586" i="7" s="1"/>
  <c r="C1587" i="7"/>
  <c r="D1587" i="7" s="1"/>
  <c r="C1588" i="7"/>
  <c r="D1588" i="7" s="1"/>
  <c r="C1589" i="7"/>
  <c r="D1589" i="7" s="1"/>
  <c r="C1590" i="7"/>
  <c r="D1590" i="7" s="1"/>
  <c r="C1591" i="7"/>
  <c r="D1591" i="7" s="1"/>
  <c r="C1592" i="7"/>
  <c r="D1592" i="7" s="1"/>
  <c r="C1593" i="7"/>
  <c r="D1593" i="7" s="1"/>
  <c r="C1594" i="7"/>
  <c r="D1594" i="7" s="1"/>
  <c r="C1595" i="7"/>
  <c r="D1595" i="7" s="1"/>
  <c r="C1596" i="7"/>
  <c r="D1596" i="7" s="1"/>
  <c r="C1597" i="7"/>
  <c r="D1597" i="7" s="1"/>
  <c r="C1598" i="7"/>
  <c r="D1598" i="7" s="1"/>
  <c r="C1599" i="7"/>
  <c r="D1599" i="7" s="1"/>
  <c r="C1600" i="7"/>
  <c r="D1600" i="7" s="1"/>
  <c r="C1601" i="7"/>
  <c r="D1601" i="7" s="1"/>
  <c r="C1602" i="7"/>
  <c r="D1602" i="7" s="1"/>
  <c r="C1603" i="7"/>
  <c r="D1603" i="7" s="1"/>
  <c r="C1604" i="7"/>
  <c r="D1604" i="7" s="1"/>
  <c r="C1605" i="7"/>
  <c r="D1605" i="7" s="1"/>
  <c r="C1606" i="7"/>
  <c r="D1606" i="7" s="1"/>
  <c r="C1607" i="7"/>
  <c r="D1607" i="7" s="1"/>
  <c r="C1608" i="7"/>
  <c r="D1608" i="7" s="1"/>
  <c r="C1609" i="7"/>
  <c r="D1609" i="7" s="1"/>
  <c r="C1610" i="7"/>
  <c r="D1610" i="7" s="1"/>
  <c r="C1611" i="7"/>
  <c r="D1611" i="7" s="1"/>
  <c r="C1612" i="7"/>
  <c r="D1612" i="7" s="1"/>
  <c r="C1613" i="7"/>
  <c r="D1613" i="7" s="1"/>
  <c r="C1614" i="7"/>
  <c r="D1614" i="7" s="1"/>
  <c r="C1615" i="7"/>
  <c r="D1615" i="7" s="1"/>
  <c r="C1616" i="7"/>
  <c r="D1616" i="7" s="1"/>
  <c r="C1617" i="7"/>
  <c r="D1617" i="7" s="1"/>
  <c r="C1618" i="7"/>
  <c r="D1618" i="7" s="1"/>
  <c r="C1619" i="7"/>
  <c r="D1619" i="7" s="1"/>
  <c r="C1620" i="7"/>
  <c r="D1620" i="7" s="1"/>
  <c r="C1621" i="7"/>
  <c r="D1621" i="7" s="1"/>
  <c r="C1622" i="7"/>
  <c r="D1622" i="7" s="1"/>
  <c r="C1623" i="7"/>
  <c r="D1623" i="7" s="1"/>
  <c r="C1624" i="7"/>
  <c r="D1624" i="7" s="1"/>
  <c r="C1625" i="7"/>
  <c r="D1625" i="7" s="1"/>
  <c r="C1626" i="7"/>
  <c r="D1626" i="7" s="1"/>
  <c r="C1627" i="7"/>
  <c r="D1627" i="7" s="1"/>
  <c r="C1628" i="7"/>
  <c r="D1628" i="7" s="1"/>
  <c r="C1629" i="7"/>
  <c r="D1629" i="7" s="1"/>
  <c r="C1630" i="7"/>
  <c r="D1630" i="7" s="1"/>
  <c r="C1631" i="7"/>
  <c r="D1631" i="7" s="1"/>
  <c r="C1632" i="7"/>
  <c r="D1632" i="7" s="1"/>
  <c r="C1633" i="7"/>
  <c r="D1633" i="7" s="1"/>
  <c r="C1634" i="7"/>
  <c r="D1634" i="7" s="1"/>
  <c r="C1635" i="7"/>
  <c r="D1635" i="7" s="1"/>
  <c r="C1636" i="7"/>
  <c r="D1636" i="7" s="1"/>
  <c r="C1637" i="7"/>
  <c r="D1637" i="7" s="1"/>
  <c r="C1638" i="7"/>
  <c r="D1638" i="7" s="1"/>
  <c r="C1639" i="7"/>
  <c r="D1639" i="7" s="1"/>
  <c r="C1640" i="7"/>
  <c r="D1640" i="7" s="1"/>
  <c r="C1641" i="7"/>
  <c r="D1641" i="7" s="1"/>
  <c r="C1642" i="7"/>
  <c r="D1642" i="7" s="1"/>
  <c r="C1643" i="7"/>
  <c r="D1643" i="7" s="1"/>
  <c r="C1644" i="7"/>
  <c r="D1644" i="7" s="1"/>
  <c r="C1645" i="7"/>
  <c r="D1645" i="7" s="1"/>
  <c r="C1646" i="7"/>
  <c r="D1646" i="7" s="1"/>
  <c r="C1647" i="7"/>
  <c r="D1647" i="7" s="1"/>
  <c r="C1648" i="7"/>
  <c r="D1648" i="7" s="1"/>
  <c r="C1649" i="7"/>
  <c r="D1649" i="7" s="1"/>
  <c r="C1650" i="7"/>
  <c r="D1650" i="7" s="1"/>
  <c r="C1651" i="7"/>
  <c r="D1651" i="7" s="1"/>
  <c r="C1652" i="7"/>
  <c r="D1652" i="7" s="1"/>
  <c r="C1653" i="7"/>
  <c r="D1653" i="7" s="1"/>
  <c r="C1654" i="7"/>
  <c r="D1654" i="7" s="1"/>
  <c r="C1655" i="7"/>
  <c r="D1655" i="7" s="1"/>
  <c r="C1656" i="7"/>
  <c r="D1656" i="7" s="1"/>
  <c r="C1657" i="7"/>
  <c r="D1657" i="7" s="1"/>
  <c r="C1658" i="7"/>
  <c r="D1658" i="7" s="1"/>
  <c r="C1659" i="7"/>
  <c r="D1659" i="7" s="1"/>
  <c r="C1660" i="7"/>
  <c r="D1660" i="7" s="1"/>
  <c r="C1661" i="7"/>
  <c r="D1661" i="7" s="1"/>
  <c r="C1662" i="7"/>
  <c r="D1662" i="7" s="1"/>
  <c r="C1663" i="7"/>
  <c r="D1663" i="7" s="1"/>
  <c r="C1664" i="7"/>
  <c r="D1664" i="7" s="1"/>
  <c r="C1665" i="7"/>
  <c r="D1665" i="7" s="1"/>
  <c r="C1666" i="7"/>
  <c r="D1666" i="7" s="1"/>
  <c r="C1667" i="7"/>
  <c r="D1667" i="7" s="1"/>
  <c r="C1668" i="7"/>
  <c r="D1668" i="7" s="1"/>
  <c r="C1669" i="7"/>
  <c r="D1669" i="7" s="1"/>
  <c r="C1670" i="7"/>
  <c r="D1670" i="7" s="1"/>
  <c r="C1671" i="7"/>
  <c r="D1671" i="7" s="1"/>
  <c r="C1672" i="7"/>
  <c r="D1672" i="7" s="1"/>
  <c r="C1673" i="7"/>
  <c r="D1673" i="7" s="1"/>
  <c r="C1674" i="7"/>
  <c r="D1674" i="7" s="1"/>
  <c r="C1675" i="7"/>
  <c r="D1675" i="7" s="1"/>
  <c r="C1676" i="7"/>
  <c r="D1676" i="7" s="1"/>
  <c r="C1677" i="7"/>
  <c r="D1677" i="7" s="1"/>
  <c r="C1678" i="7"/>
  <c r="D1678" i="7" s="1"/>
  <c r="C1679" i="7"/>
  <c r="D1679" i="7" s="1"/>
  <c r="C1680" i="7"/>
  <c r="D1680" i="7" s="1"/>
  <c r="C1681" i="7"/>
  <c r="D1681" i="7" s="1"/>
  <c r="C1682" i="7"/>
  <c r="D1682" i="7" s="1"/>
  <c r="C1683" i="7"/>
  <c r="D1683" i="7" s="1"/>
  <c r="C1684" i="7"/>
  <c r="D1684" i="7" s="1"/>
  <c r="C1685" i="7"/>
  <c r="D1685" i="7" s="1"/>
  <c r="C1686" i="7"/>
  <c r="D1686" i="7" s="1"/>
  <c r="C1687" i="7"/>
  <c r="D1687" i="7" s="1"/>
  <c r="C1688" i="7"/>
  <c r="D1688" i="7" s="1"/>
  <c r="C1689" i="7"/>
  <c r="D1689" i="7" s="1"/>
  <c r="C1690" i="7"/>
  <c r="D1690" i="7" s="1"/>
  <c r="C1691" i="7"/>
  <c r="D1691" i="7" s="1"/>
  <c r="C1692" i="7"/>
  <c r="D1692" i="7" s="1"/>
  <c r="C1693" i="7"/>
  <c r="D1693" i="7" s="1"/>
  <c r="C1694" i="7"/>
  <c r="D1694" i="7" s="1"/>
  <c r="C1695" i="7"/>
  <c r="D1695" i="7" s="1"/>
  <c r="C1696" i="7"/>
  <c r="D1696" i="7" s="1"/>
  <c r="C1697" i="7"/>
  <c r="D1697" i="7" s="1"/>
  <c r="C1698" i="7"/>
  <c r="D1698" i="7" s="1"/>
  <c r="C1699" i="7"/>
  <c r="D1699" i="7" s="1"/>
  <c r="C1700" i="7"/>
  <c r="D1700" i="7" s="1"/>
  <c r="C1701" i="7"/>
  <c r="D1701" i="7" s="1"/>
  <c r="C1702" i="7"/>
  <c r="D1702" i="7" s="1"/>
  <c r="C1703" i="7"/>
  <c r="D1703" i="7" s="1"/>
  <c r="C1704" i="7"/>
  <c r="D1704" i="7" s="1"/>
  <c r="C1705" i="7"/>
  <c r="D1705" i="7" s="1"/>
  <c r="C1706" i="7"/>
  <c r="D1706" i="7" s="1"/>
  <c r="C1707" i="7"/>
  <c r="D1707" i="7" s="1"/>
  <c r="C1708" i="7"/>
  <c r="D1708" i="7" s="1"/>
  <c r="C1709" i="7"/>
  <c r="D1709" i="7" s="1"/>
  <c r="C1710" i="7"/>
  <c r="D1710" i="7" s="1"/>
  <c r="C1711" i="7"/>
  <c r="D1711" i="7" s="1"/>
  <c r="C1712" i="7"/>
  <c r="D1712" i="7" s="1"/>
  <c r="C1713" i="7"/>
  <c r="D1713" i="7" s="1"/>
  <c r="C1714" i="7"/>
  <c r="D1714" i="7" s="1"/>
  <c r="C1715" i="7"/>
  <c r="D1715" i="7" s="1"/>
  <c r="C1716" i="7"/>
  <c r="D1716" i="7" s="1"/>
  <c r="C1717" i="7"/>
  <c r="D1717" i="7" s="1"/>
  <c r="C1718" i="7"/>
  <c r="D1718" i="7" s="1"/>
  <c r="C1719" i="7"/>
  <c r="D1719" i="7" s="1"/>
  <c r="C1720" i="7"/>
  <c r="D1720" i="7" s="1"/>
  <c r="C1721" i="7"/>
  <c r="D1721" i="7" s="1"/>
  <c r="C1722" i="7"/>
  <c r="D1722" i="7" s="1"/>
  <c r="C1723" i="7"/>
  <c r="D1723" i="7" s="1"/>
  <c r="C1724" i="7"/>
  <c r="D1724" i="7" s="1"/>
  <c r="C1725" i="7"/>
  <c r="D1725" i="7" s="1"/>
  <c r="C1726" i="7"/>
  <c r="D1726" i="7" s="1"/>
  <c r="C1727" i="7"/>
  <c r="D1727" i="7" s="1"/>
  <c r="C1728" i="7"/>
  <c r="D1728" i="7" s="1"/>
  <c r="C1729" i="7"/>
  <c r="D1729" i="7" s="1"/>
  <c r="C1730" i="7"/>
  <c r="D1730" i="7" s="1"/>
  <c r="C1731" i="7"/>
  <c r="D1731" i="7" s="1"/>
  <c r="C1732" i="7"/>
  <c r="D1732" i="7" s="1"/>
  <c r="C1733" i="7"/>
  <c r="D1733" i="7" s="1"/>
  <c r="C1734" i="7"/>
  <c r="D1734" i="7" s="1"/>
  <c r="C1735" i="7"/>
  <c r="D1735" i="7" s="1"/>
  <c r="C1736" i="7"/>
  <c r="D1736" i="7" s="1"/>
  <c r="C1737" i="7"/>
  <c r="D1737" i="7" s="1"/>
  <c r="C1738" i="7"/>
  <c r="D1738" i="7" s="1"/>
  <c r="C1739" i="7"/>
  <c r="D1739" i="7" s="1"/>
  <c r="C1740" i="7"/>
  <c r="D1740" i="7" s="1"/>
  <c r="C1741" i="7"/>
  <c r="D1741" i="7" s="1"/>
  <c r="C1742" i="7"/>
  <c r="D1742" i="7" s="1"/>
  <c r="C1743" i="7"/>
  <c r="D1743" i="7" s="1"/>
  <c r="C1744" i="7"/>
  <c r="D1744" i="7" s="1"/>
  <c r="C1745" i="7"/>
  <c r="D1745" i="7" s="1"/>
  <c r="C1746" i="7"/>
  <c r="D1746" i="7" s="1"/>
  <c r="C1747" i="7"/>
  <c r="D1747" i="7" s="1"/>
  <c r="C1748" i="7"/>
  <c r="D1748" i="7" s="1"/>
  <c r="C1749" i="7"/>
  <c r="D1749" i="7" s="1"/>
  <c r="C1750" i="7"/>
  <c r="D1750" i="7" s="1"/>
  <c r="C1751" i="7"/>
  <c r="D1751" i="7" s="1"/>
  <c r="C1752" i="7"/>
  <c r="D1752" i="7" s="1"/>
  <c r="C1753" i="7"/>
  <c r="D1753" i="7" s="1"/>
  <c r="C1754" i="7"/>
  <c r="D1754" i="7" s="1"/>
  <c r="C1755" i="7"/>
  <c r="D1755" i="7" s="1"/>
  <c r="C1756" i="7"/>
  <c r="D1756" i="7" s="1"/>
  <c r="C1757" i="7"/>
  <c r="D1757" i="7" s="1"/>
  <c r="C1758" i="7"/>
  <c r="D1758" i="7" s="1"/>
  <c r="C1759" i="7"/>
  <c r="D1759" i="7" s="1"/>
  <c r="C1760" i="7"/>
  <c r="D1760" i="7" s="1"/>
  <c r="C1761" i="7"/>
  <c r="D1761" i="7" s="1"/>
  <c r="C1762" i="7"/>
  <c r="D1762" i="7" s="1"/>
  <c r="C1763" i="7"/>
  <c r="D1763" i="7" s="1"/>
  <c r="C1764" i="7"/>
  <c r="D1764" i="7" s="1"/>
  <c r="C1765" i="7"/>
  <c r="D1765" i="7" s="1"/>
  <c r="C1766" i="7"/>
  <c r="D1766" i="7" s="1"/>
  <c r="C1767" i="7"/>
  <c r="D1767" i="7" s="1"/>
  <c r="C1768" i="7"/>
  <c r="D1768" i="7" s="1"/>
  <c r="C1769" i="7"/>
  <c r="D1769" i="7" s="1"/>
  <c r="C1770" i="7"/>
  <c r="D1770" i="7" s="1"/>
  <c r="C1771" i="7"/>
  <c r="D1771" i="7" s="1"/>
  <c r="C1772" i="7"/>
  <c r="D1772" i="7" s="1"/>
  <c r="C1773" i="7"/>
  <c r="D1773" i="7" s="1"/>
  <c r="C1774" i="7"/>
  <c r="D1774" i="7" s="1"/>
  <c r="C1775" i="7"/>
  <c r="D1775" i="7" s="1"/>
  <c r="C1776" i="7"/>
  <c r="D1776" i="7" s="1"/>
  <c r="C1777" i="7"/>
  <c r="D1777" i="7" s="1"/>
  <c r="C1778" i="7"/>
  <c r="D1778" i="7" s="1"/>
  <c r="C1779" i="7"/>
  <c r="D1779" i="7" s="1"/>
  <c r="C1780" i="7"/>
  <c r="D1780" i="7" s="1"/>
  <c r="C1781" i="7"/>
  <c r="D1781" i="7" s="1"/>
  <c r="C1782" i="7"/>
  <c r="D1782" i="7" s="1"/>
  <c r="C1783" i="7"/>
  <c r="D1783" i="7" s="1"/>
  <c r="C1784" i="7"/>
  <c r="D1784" i="7" s="1"/>
  <c r="C1785" i="7"/>
  <c r="D1785" i="7" s="1"/>
  <c r="C1786" i="7"/>
  <c r="D1786" i="7" s="1"/>
  <c r="C1787" i="7"/>
  <c r="D1787" i="7" s="1"/>
  <c r="C1788" i="7"/>
  <c r="D1788" i="7" s="1"/>
  <c r="C1789" i="7"/>
  <c r="D1789" i="7" s="1"/>
  <c r="C1790" i="7"/>
  <c r="D1790" i="7" s="1"/>
  <c r="C1791" i="7"/>
  <c r="D1791" i="7" s="1"/>
  <c r="C1792" i="7"/>
  <c r="D1792" i="7" s="1"/>
  <c r="C1793" i="7"/>
  <c r="D1793" i="7" s="1"/>
  <c r="C1794" i="7"/>
  <c r="D1794" i="7" s="1"/>
  <c r="C1795" i="7"/>
  <c r="D1795" i="7" s="1"/>
  <c r="C1796" i="7"/>
  <c r="D1796" i="7" s="1"/>
  <c r="C1797" i="7"/>
  <c r="D1797" i="7" s="1"/>
  <c r="C1798" i="7"/>
  <c r="D1798" i="7" s="1"/>
  <c r="C1799" i="7"/>
  <c r="D1799" i="7" s="1"/>
  <c r="C1800" i="7"/>
  <c r="D1800" i="7" s="1"/>
  <c r="C1801" i="7"/>
  <c r="D1801" i="7" s="1"/>
  <c r="C1802" i="7"/>
  <c r="D1802" i="7" s="1"/>
  <c r="C1803" i="7"/>
  <c r="D1803" i="7" s="1"/>
  <c r="C1804" i="7"/>
  <c r="D1804" i="7" s="1"/>
  <c r="C1805" i="7"/>
  <c r="D1805" i="7" s="1"/>
  <c r="C1806" i="7"/>
  <c r="D1806" i="7" s="1"/>
  <c r="C1807" i="7"/>
  <c r="D1807" i="7" s="1"/>
  <c r="C1808" i="7"/>
  <c r="D1808" i="7" s="1"/>
  <c r="C1809" i="7"/>
  <c r="D1809" i="7" s="1"/>
  <c r="C1810" i="7"/>
  <c r="D1810" i="7" s="1"/>
  <c r="C1811" i="7"/>
  <c r="D1811" i="7" s="1"/>
  <c r="C1812" i="7"/>
  <c r="D1812" i="7" s="1"/>
  <c r="C1813" i="7"/>
  <c r="D1813" i="7" s="1"/>
  <c r="C1814" i="7"/>
  <c r="D1814" i="7" s="1"/>
  <c r="C1815" i="7"/>
  <c r="D1815" i="7" s="1"/>
  <c r="C1816" i="7"/>
  <c r="D1816" i="7" s="1"/>
  <c r="C1817" i="7"/>
  <c r="D1817" i="7" s="1"/>
  <c r="C1818" i="7"/>
  <c r="D1818" i="7" s="1"/>
  <c r="C1819" i="7"/>
  <c r="D1819" i="7" s="1"/>
  <c r="C1820" i="7"/>
  <c r="D1820" i="7" s="1"/>
  <c r="C1821" i="7"/>
  <c r="D1821" i="7" s="1"/>
  <c r="C1822" i="7"/>
  <c r="D1822" i="7" s="1"/>
  <c r="C1823" i="7"/>
  <c r="D1823" i="7" s="1"/>
  <c r="C1824" i="7"/>
  <c r="D1824" i="7" s="1"/>
  <c r="C1825" i="7"/>
  <c r="D1825" i="7" s="1"/>
  <c r="C1826" i="7"/>
  <c r="D1826" i="7" s="1"/>
  <c r="C1827" i="7"/>
  <c r="D1827" i="7" s="1"/>
  <c r="C1828" i="7"/>
  <c r="D1828" i="7" s="1"/>
  <c r="C1829" i="7"/>
  <c r="D1829" i="7" s="1"/>
  <c r="C1830" i="7"/>
  <c r="D1830" i="7" s="1"/>
  <c r="C1831" i="7"/>
  <c r="D1831" i="7" s="1"/>
  <c r="C1832" i="7"/>
  <c r="D1832" i="7" s="1"/>
  <c r="C1833" i="7"/>
  <c r="D1833" i="7" s="1"/>
  <c r="C1834" i="7"/>
  <c r="D1834" i="7" s="1"/>
  <c r="C1835" i="7"/>
  <c r="D1835" i="7" s="1"/>
  <c r="C1836" i="7"/>
  <c r="D1836" i="7" s="1"/>
  <c r="C1837" i="7"/>
  <c r="D1837" i="7" s="1"/>
  <c r="C1838" i="7"/>
  <c r="D1838" i="7" s="1"/>
  <c r="C1839" i="7"/>
  <c r="D1839" i="7" s="1"/>
  <c r="C1840" i="7"/>
  <c r="D1840" i="7" s="1"/>
  <c r="C1841" i="7"/>
  <c r="D1841" i="7" s="1"/>
  <c r="C1842" i="7"/>
  <c r="D1842" i="7" s="1"/>
  <c r="C1843" i="7"/>
  <c r="D1843" i="7" s="1"/>
  <c r="C1844" i="7"/>
  <c r="D1844" i="7" s="1"/>
  <c r="C1845" i="7"/>
  <c r="D1845" i="7" s="1"/>
  <c r="C1846" i="7"/>
  <c r="D1846" i="7" s="1"/>
  <c r="C1847" i="7"/>
  <c r="D1847" i="7" s="1"/>
  <c r="C1848" i="7"/>
  <c r="D1848" i="7" s="1"/>
  <c r="C1849" i="7"/>
  <c r="D1849" i="7" s="1"/>
  <c r="C1850" i="7"/>
  <c r="D1850" i="7" s="1"/>
  <c r="C1851" i="7"/>
  <c r="D1851" i="7" s="1"/>
  <c r="C1852" i="7"/>
  <c r="D1852" i="7" s="1"/>
  <c r="C1853" i="7"/>
  <c r="D1853" i="7" s="1"/>
  <c r="C1854" i="7"/>
  <c r="D1854" i="7" s="1"/>
  <c r="C1855" i="7"/>
  <c r="D1855" i="7" s="1"/>
  <c r="C1856" i="7"/>
  <c r="D1856" i="7" s="1"/>
  <c r="C1857" i="7"/>
  <c r="D1857" i="7" s="1"/>
  <c r="C1858" i="7"/>
  <c r="D1858" i="7" s="1"/>
  <c r="C1859" i="7"/>
  <c r="D1859" i="7" s="1"/>
  <c r="C1860" i="7"/>
  <c r="D1860" i="7" s="1"/>
  <c r="C1861" i="7"/>
  <c r="D1861" i="7" s="1"/>
  <c r="C1862" i="7"/>
  <c r="D1862" i="7" s="1"/>
  <c r="C1863" i="7"/>
  <c r="D1863" i="7" s="1"/>
  <c r="C1864" i="7"/>
  <c r="D1864" i="7" s="1"/>
  <c r="C1865" i="7"/>
  <c r="D1865" i="7" s="1"/>
  <c r="C1866" i="7"/>
  <c r="D1866" i="7" s="1"/>
  <c r="C1867" i="7"/>
  <c r="D1867" i="7" s="1"/>
  <c r="C1868" i="7"/>
  <c r="D1868" i="7" s="1"/>
  <c r="C1869" i="7"/>
  <c r="D1869" i="7" s="1"/>
  <c r="C1870" i="7"/>
  <c r="D1870" i="7" s="1"/>
  <c r="C1871" i="7"/>
  <c r="D1871" i="7" s="1"/>
  <c r="C1872" i="7"/>
  <c r="D1872" i="7" s="1"/>
  <c r="C1873" i="7"/>
  <c r="D1873" i="7" s="1"/>
  <c r="C1874" i="7"/>
  <c r="D1874" i="7" s="1"/>
  <c r="C1875" i="7"/>
  <c r="D1875" i="7" s="1"/>
  <c r="C1876" i="7"/>
  <c r="D1876" i="7" s="1"/>
  <c r="C1877" i="7"/>
  <c r="D1877" i="7" s="1"/>
  <c r="C1878" i="7"/>
  <c r="D1878" i="7" s="1"/>
  <c r="C1879" i="7"/>
  <c r="D1879" i="7" s="1"/>
  <c r="C1880" i="7"/>
  <c r="D1880" i="7" s="1"/>
  <c r="C1881" i="7"/>
  <c r="D1881" i="7" s="1"/>
  <c r="C1882" i="7"/>
  <c r="D1882" i="7" s="1"/>
  <c r="C1883" i="7"/>
  <c r="D1883" i="7" s="1"/>
  <c r="C1884" i="7"/>
  <c r="D1884" i="7" s="1"/>
  <c r="C1885" i="7"/>
  <c r="D1885" i="7" s="1"/>
  <c r="C1886" i="7"/>
  <c r="D1886" i="7" s="1"/>
  <c r="C1887" i="7"/>
  <c r="D1887" i="7" s="1"/>
  <c r="C1888" i="7"/>
  <c r="D1888" i="7" s="1"/>
  <c r="C1889" i="7"/>
  <c r="D1889" i="7" s="1"/>
  <c r="C1890" i="7"/>
  <c r="D1890" i="7" s="1"/>
  <c r="C1891" i="7"/>
  <c r="D1891" i="7" s="1"/>
  <c r="C1892" i="7"/>
  <c r="D1892" i="7" s="1"/>
  <c r="C1893" i="7"/>
  <c r="D1893" i="7" s="1"/>
  <c r="C1894" i="7"/>
  <c r="D1894" i="7" s="1"/>
  <c r="C1895" i="7"/>
  <c r="D1895" i="7" s="1"/>
  <c r="C1896" i="7"/>
  <c r="D1896" i="7" s="1"/>
  <c r="C1897" i="7"/>
  <c r="D1897" i="7" s="1"/>
  <c r="C1898" i="7"/>
  <c r="D1898" i="7" s="1"/>
  <c r="C1899" i="7"/>
  <c r="D1899" i="7" s="1"/>
  <c r="C1900" i="7"/>
  <c r="D1900" i="7" s="1"/>
  <c r="C1901" i="7"/>
  <c r="D1901" i="7" s="1"/>
  <c r="C1902" i="7"/>
  <c r="D1902" i="7" s="1"/>
  <c r="C1903" i="7"/>
  <c r="D1903" i="7" s="1"/>
  <c r="C1904" i="7"/>
  <c r="D1904" i="7" s="1"/>
  <c r="C1905" i="7"/>
  <c r="D1905" i="7" s="1"/>
  <c r="C1906" i="7"/>
  <c r="D1906" i="7" s="1"/>
  <c r="C1907" i="7"/>
  <c r="D1907" i="7" s="1"/>
  <c r="C1908" i="7"/>
  <c r="D1908" i="7" s="1"/>
  <c r="C1909" i="7"/>
  <c r="D1909" i="7" s="1"/>
  <c r="C1910" i="7"/>
  <c r="D1910" i="7" s="1"/>
  <c r="C1911" i="7"/>
  <c r="D1911" i="7" s="1"/>
  <c r="C1912" i="7"/>
  <c r="D1912" i="7" s="1"/>
  <c r="C1913" i="7"/>
  <c r="D1913" i="7" s="1"/>
  <c r="C1914" i="7"/>
  <c r="D1914" i="7" s="1"/>
  <c r="C1915" i="7"/>
  <c r="D1915" i="7" s="1"/>
  <c r="C1916" i="7"/>
  <c r="D1916" i="7" s="1"/>
  <c r="C1917" i="7"/>
  <c r="D1917" i="7" s="1"/>
  <c r="C1918" i="7"/>
  <c r="D1918" i="7" s="1"/>
  <c r="C1919" i="7"/>
  <c r="D1919" i="7" s="1"/>
  <c r="C1920" i="7"/>
  <c r="D1920" i="7" s="1"/>
  <c r="C1921" i="7"/>
  <c r="D1921" i="7" s="1"/>
  <c r="C1922" i="7"/>
  <c r="D1922" i="7" s="1"/>
  <c r="C1923" i="7"/>
  <c r="D1923" i="7" s="1"/>
  <c r="C1924" i="7"/>
  <c r="D1924" i="7" s="1"/>
  <c r="C1925" i="7"/>
  <c r="D1925" i="7" s="1"/>
  <c r="C1926" i="7"/>
  <c r="D1926" i="7" s="1"/>
  <c r="C1927" i="7"/>
  <c r="D1927" i="7" s="1"/>
  <c r="C1928" i="7"/>
  <c r="D1928" i="7" s="1"/>
  <c r="C1929" i="7"/>
  <c r="D1929" i="7" s="1"/>
  <c r="C1930" i="7"/>
  <c r="D1930" i="7" s="1"/>
  <c r="C1931" i="7"/>
  <c r="D1931" i="7" s="1"/>
  <c r="C1932" i="7"/>
  <c r="D1932" i="7" s="1"/>
  <c r="C1933" i="7"/>
  <c r="D1933" i="7" s="1"/>
  <c r="C1934" i="7"/>
  <c r="D1934" i="7" s="1"/>
  <c r="C1935" i="7"/>
  <c r="D1935" i="7" s="1"/>
  <c r="C1936" i="7"/>
  <c r="D1936" i="7" s="1"/>
  <c r="C1937" i="7"/>
  <c r="D1937" i="7" s="1"/>
  <c r="C1938" i="7"/>
  <c r="D1938" i="7" s="1"/>
  <c r="C1939" i="7"/>
  <c r="D1939" i="7" s="1"/>
  <c r="C1940" i="7"/>
  <c r="D1940" i="7" s="1"/>
  <c r="C1941" i="7"/>
  <c r="D1941" i="7" s="1"/>
  <c r="C1942" i="7"/>
  <c r="D1942" i="7" s="1"/>
  <c r="C1943" i="7"/>
  <c r="D1943" i="7" s="1"/>
  <c r="C1944" i="7"/>
  <c r="D1944" i="7" s="1"/>
  <c r="C1945" i="7"/>
  <c r="D1945" i="7" s="1"/>
  <c r="C1946" i="7"/>
  <c r="D1946" i="7" s="1"/>
  <c r="C1947" i="7"/>
  <c r="D1947" i="7" s="1"/>
  <c r="C1948" i="7"/>
  <c r="D1948" i="7" s="1"/>
  <c r="C1949" i="7"/>
  <c r="D1949" i="7" s="1"/>
  <c r="C1950" i="7"/>
  <c r="D1950" i="7" s="1"/>
  <c r="C1951" i="7"/>
  <c r="D1951" i="7" s="1"/>
  <c r="C1952" i="7"/>
  <c r="D1952" i="7" s="1"/>
  <c r="C1953" i="7"/>
  <c r="D1953" i="7" s="1"/>
  <c r="C1954" i="7"/>
  <c r="D1954" i="7" s="1"/>
  <c r="C1955" i="7"/>
  <c r="D1955" i="7" s="1"/>
  <c r="C1956" i="7"/>
  <c r="D1956" i="7" s="1"/>
  <c r="C1957" i="7"/>
  <c r="D1957" i="7" s="1"/>
  <c r="C1958" i="7"/>
  <c r="D1958" i="7" s="1"/>
  <c r="C1959" i="7"/>
  <c r="D1959" i="7" s="1"/>
  <c r="C1960" i="7"/>
  <c r="D1960" i="7" s="1"/>
  <c r="C1961" i="7"/>
  <c r="D1961" i="7" s="1"/>
  <c r="C1962" i="7"/>
  <c r="D1962" i="7" s="1"/>
  <c r="C1963" i="7"/>
  <c r="D1963" i="7" s="1"/>
  <c r="C1964" i="7"/>
  <c r="D1964" i="7" s="1"/>
  <c r="C1965" i="7"/>
  <c r="D1965" i="7" s="1"/>
  <c r="C1966" i="7"/>
  <c r="D1966" i="7" s="1"/>
  <c r="C1967" i="7"/>
  <c r="D1967" i="7" s="1"/>
  <c r="C1968" i="7"/>
  <c r="D1968" i="7" s="1"/>
  <c r="C1969" i="7"/>
  <c r="D1969" i="7" s="1"/>
  <c r="C1970" i="7"/>
  <c r="D1970" i="7" s="1"/>
  <c r="C1971" i="7"/>
  <c r="D1971" i="7" s="1"/>
  <c r="C1972" i="7"/>
  <c r="D1972" i="7" s="1"/>
  <c r="C1973" i="7"/>
  <c r="D1973" i="7" s="1"/>
  <c r="C1974" i="7"/>
  <c r="D1974" i="7" s="1"/>
  <c r="C1975" i="7"/>
  <c r="D1975" i="7" s="1"/>
  <c r="C1976" i="7"/>
  <c r="D1976" i="7" s="1"/>
  <c r="C1977" i="7"/>
  <c r="D1977" i="7" s="1"/>
  <c r="C1978" i="7"/>
  <c r="D1978" i="7" s="1"/>
  <c r="C1979" i="7"/>
  <c r="D1979" i="7" s="1"/>
  <c r="C1980" i="7"/>
  <c r="D1980" i="7" s="1"/>
  <c r="C1981" i="7"/>
  <c r="D1981" i="7" s="1"/>
  <c r="C1982" i="7"/>
  <c r="D1982" i="7" s="1"/>
  <c r="C1983" i="7"/>
  <c r="D1983" i="7" s="1"/>
  <c r="C1984" i="7"/>
  <c r="D1984" i="7" s="1"/>
  <c r="C1985" i="7"/>
  <c r="D1985" i="7" s="1"/>
  <c r="C1986" i="7"/>
  <c r="D1986" i="7" s="1"/>
  <c r="C1987" i="7"/>
  <c r="D1987" i="7" s="1"/>
  <c r="C1988" i="7"/>
  <c r="D1988" i="7" s="1"/>
  <c r="C1989" i="7"/>
  <c r="D1989" i="7" s="1"/>
  <c r="C1990" i="7"/>
  <c r="D1990" i="7" s="1"/>
  <c r="C1991" i="7"/>
  <c r="D1991" i="7" s="1"/>
  <c r="C1992" i="7"/>
  <c r="D1992" i="7" s="1"/>
  <c r="C1993" i="7"/>
  <c r="D1993" i="7" s="1"/>
  <c r="C1994" i="7"/>
  <c r="D1994" i="7" s="1"/>
  <c r="C1995" i="7"/>
  <c r="D1995" i="7" s="1"/>
  <c r="C1996" i="7"/>
  <c r="D1996" i="7" s="1"/>
  <c r="C1997" i="7"/>
  <c r="D1997" i="7" s="1"/>
  <c r="C1998" i="7"/>
  <c r="D1998" i="7" s="1"/>
  <c r="C1999" i="7"/>
  <c r="D1999" i="7" s="1"/>
  <c r="C2000" i="7"/>
  <c r="D2000" i="7" s="1"/>
  <c r="C2001" i="7"/>
  <c r="D2001" i="7" s="1"/>
  <c r="C2002" i="7"/>
  <c r="D2002" i="7" s="1"/>
  <c r="C2003" i="7"/>
  <c r="D2003" i="7" s="1"/>
  <c r="C2004" i="7"/>
  <c r="D2004" i="7" s="1"/>
  <c r="C2005" i="7"/>
  <c r="D2005" i="7" s="1"/>
  <c r="C2006" i="7"/>
  <c r="D2006" i="7" s="1"/>
  <c r="C2007" i="7"/>
  <c r="D2007" i="7" s="1"/>
  <c r="C2008" i="7"/>
  <c r="D2008" i="7" s="1"/>
  <c r="C2009" i="7"/>
  <c r="D2009" i="7" s="1"/>
  <c r="C2010" i="7"/>
  <c r="D2010" i="7" s="1"/>
  <c r="C2011" i="7"/>
  <c r="D2011" i="7" s="1"/>
  <c r="C2012" i="7"/>
  <c r="D2012" i="7" s="1"/>
  <c r="C2013" i="7"/>
  <c r="D2013" i="7" s="1"/>
  <c r="C2014" i="7"/>
  <c r="D2014" i="7" s="1"/>
  <c r="C2015" i="7"/>
  <c r="D2015" i="7" s="1"/>
  <c r="C2016" i="7"/>
  <c r="D2016" i="7" s="1"/>
  <c r="C2017" i="7"/>
  <c r="D2017" i="7" s="1"/>
  <c r="C2018" i="7"/>
  <c r="D2018" i="7" s="1"/>
  <c r="C2019" i="7"/>
  <c r="D2019" i="7" s="1"/>
  <c r="C2020" i="7"/>
  <c r="D2020" i="7" s="1"/>
  <c r="C2021" i="7"/>
  <c r="D2021" i="7" s="1"/>
  <c r="C2022" i="7"/>
  <c r="D2022" i="7" s="1"/>
  <c r="C2023" i="7"/>
  <c r="D2023" i="7" s="1"/>
  <c r="C2024" i="7"/>
  <c r="D2024" i="7" s="1"/>
  <c r="C2025" i="7"/>
  <c r="D2025" i="7" s="1"/>
  <c r="C2026" i="7"/>
  <c r="D2026" i="7" s="1"/>
  <c r="C2027" i="7"/>
  <c r="D2027" i="7" s="1"/>
  <c r="C2028" i="7"/>
  <c r="D2028" i="7" s="1"/>
  <c r="C2029" i="7"/>
  <c r="D2029" i="7" s="1"/>
  <c r="C2030" i="7"/>
  <c r="D2030" i="7" s="1"/>
  <c r="C2031" i="7"/>
  <c r="D2031" i="7" s="1"/>
  <c r="C2032" i="7"/>
  <c r="D2032" i="7" s="1"/>
  <c r="C2033" i="7"/>
  <c r="D2033" i="7" s="1"/>
  <c r="C2034" i="7"/>
  <c r="D2034" i="7" s="1"/>
  <c r="C2035" i="7"/>
  <c r="D2035" i="7" s="1"/>
  <c r="C2036" i="7"/>
  <c r="D2036" i="7" s="1"/>
  <c r="C2037" i="7"/>
  <c r="D2037" i="7" s="1"/>
  <c r="C2038" i="7"/>
  <c r="D2038" i="7" s="1"/>
  <c r="C2039" i="7"/>
  <c r="D2039" i="7" s="1"/>
  <c r="C2040" i="7"/>
  <c r="D2040" i="7" s="1"/>
  <c r="C2041" i="7"/>
  <c r="D2041" i="7" s="1"/>
  <c r="C2042" i="7"/>
  <c r="D2042" i="7" s="1"/>
  <c r="C2043" i="7"/>
  <c r="D2043" i="7" s="1"/>
  <c r="C2044" i="7"/>
  <c r="D2044" i="7" s="1"/>
  <c r="C2045" i="7"/>
  <c r="D2045" i="7" s="1"/>
  <c r="C2046" i="7"/>
  <c r="D2046" i="7" s="1"/>
  <c r="C2047" i="7"/>
  <c r="D2047" i="7" s="1"/>
  <c r="C2048" i="7"/>
  <c r="D2048" i="7" s="1"/>
  <c r="C2049" i="7"/>
  <c r="D2049" i="7" s="1"/>
  <c r="C2050" i="7"/>
  <c r="D2050" i="7" s="1"/>
  <c r="C2051" i="7"/>
  <c r="D2051" i="7" s="1"/>
  <c r="C2052" i="7"/>
  <c r="D2052" i="7" s="1"/>
  <c r="C2053" i="7"/>
  <c r="D2053" i="7" s="1"/>
  <c r="C2054" i="7"/>
  <c r="D2054" i="7" s="1"/>
  <c r="C2055" i="7"/>
  <c r="D2055" i="7" s="1"/>
  <c r="C2056" i="7"/>
  <c r="D2056" i="7" s="1"/>
  <c r="C2057" i="7"/>
  <c r="D2057" i="7" s="1"/>
  <c r="C2058" i="7"/>
  <c r="D2058" i="7" s="1"/>
  <c r="C2059" i="7"/>
  <c r="D2059" i="7" s="1"/>
  <c r="C2060" i="7"/>
  <c r="D2060" i="7" s="1"/>
  <c r="C2061" i="7"/>
  <c r="D2061" i="7" s="1"/>
  <c r="C2062" i="7"/>
  <c r="D2062" i="7" s="1"/>
  <c r="C2063" i="7"/>
  <c r="D2063" i="7" s="1"/>
  <c r="C2064" i="7"/>
  <c r="D2064" i="7" s="1"/>
  <c r="C2065" i="7"/>
  <c r="D2065" i="7" s="1"/>
  <c r="C2066" i="7"/>
  <c r="D2066" i="7" s="1"/>
  <c r="C2067" i="7"/>
  <c r="D2067" i="7" s="1"/>
  <c r="C2068" i="7"/>
  <c r="D2068" i="7" s="1"/>
  <c r="C2069" i="7"/>
  <c r="D2069" i="7" s="1"/>
  <c r="C2070" i="7"/>
  <c r="D2070" i="7" s="1"/>
  <c r="C2071" i="7"/>
  <c r="D2071" i="7" s="1"/>
  <c r="C2072" i="7"/>
  <c r="D2072" i="7" s="1"/>
  <c r="C2073" i="7"/>
  <c r="D2073" i="7" s="1"/>
  <c r="C2074" i="7"/>
  <c r="D2074" i="7" s="1"/>
  <c r="C2075" i="7"/>
  <c r="D2075" i="7" s="1"/>
  <c r="C2076" i="7"/>
  <c r="D2076" i="7" s="1"/>
  <c r="C2077" i="7"/>
  <c r="D2077" i="7" s="1"/>
  <c r="C2078" i="7"/>
  <c r="D2078" i="7" s="1"/>
  <c r="C2079" i="7"/>
  <c r="D2079" i="7" s="1"/>
  <c r="C2080" i="7"/>
  <c r="D2080" i="7" s="1"/>
  <c r="C2081" i="7"/>
  <c r="D2081" i="7" s="1"/>
  <c r="C2082" i="7"/>
  <c r="D2082" i="7" s="1"/>
  <c r="C2083" i="7"/>
  <c r="D2083" i="7" s="1"/>
  <c r="C2084" i="7"/>
  <c r="D2084" i="7" s="1"/>
  <c r="C2085" i="7"/>
  <c r="D2085" i="7" s="1"/>
  <c r="C2086" i="7"/>
  <c r="D2086" i="7" s="1"/>
  <c r="C2087" i="7"/>
  <c r="D2087" i="7" s="1"/>
  <c r="C2088" i="7"/>
  <c r="D2088" i="7" s="1"/>
  <c r="C2089" i="7"/>
  <c r="D2089" i="7" s="1"/>
  <c r="C2090" i="7"/>
  <c r="D2090" i="7" s="1"/>
  <c r="C2091" i="7"/>
  <c r="D2091" i="7" s="1"/>
  <c r="C2092" i="7"/>
  <c r="D2092" i="7" s="1"/>
  <c r="C2093" i="7"/>
  <c r="D2093" i="7" s="1"/>
  <c r="C2094" i="7"/>
  <c r="D2094" i="7" s="1"/>
  <c r="C2095" i="7"/>
  <c r="D2095" i="7" s="1"/>
  <c r="C2096" i="7"/>
  <c r="D2096" i="7" s="1"/>
  <c r="C2097" i="7"/>
  <c r="D2097" i="7" s="1"/>
  <c r="C2098" i="7"/>
  <c r="D2098" i="7" s="1"/>
  <c r="C2099" i="7"/>
  <c r="D2099" i="7" s="1"/>
  <c r="C2100" i="7"/>
  <c r="D2100" i="7" s="1"/>
  <c r="C2101" i="7"/>
  <c r="D2101" i="7" s="1"/>
  <c r="C2102" i="7"/>
  <c r="D2102" i="7" s="1"/>
  <c r="C2103" i="7"/>
  <c r="D2103" i="7" s="1"/>
  <c r="C2104" i="7"/>
  <c r="D2104" i="7" s="1"/>
  <c r="C2105" i="7"/>
  <c r="D2105" i="7" s="1"/>
  <c r="C2106" i="7"/>
  <c r="D2106" i="7" s="1"/>
  <c r="C2107" i="7"/>
  <c r="D2107" i="7" s="1"/>
  <c r="C2108" i="7"/>
  <c r="D2108" i="7" s="1"/>
  <c r="C2109" i="7"/>
  <c r="D2109" i="7" s="1"/>
  <c r="C2110" i="7"/>
  <c r="D2110" i="7" s="1"/>
  <c r="C2111" i="7"/>
  <c r="D2111" i="7" s="1"/>
  <c r="C2112" i="7"/>
  <c r="D2112" i="7" s="1"/>
  <c r="C2113" i="7"/>
  <c r="D2113" i="7" s="1"/>
  <c r="C2114" i="7"/>
  <c r="D2114" i="7" s="1"/>
  <c r="C2115" i="7"/>
  <c r="D2115" i="7" s="1"/>
  <c r="C2116" i="7"/>
  <c r="D2116" i="7" s="1"/>
  <c r="C2117" i="7"/>
  <c r="D2117" i="7" s="1"/>
  <c r="C2118" i="7"/>
  <c r="D2118" i="7" s="1"/>
  <c r="C2119" i="7"/>
  <c r="D2119" i="7" s="1"/>
  <c r="C2120" i="7"/>
  <c r="D2120" i="7" s="1"/>
  <c r="C2121" i="7"/>
  <c r="D2121" i="7" s="1"/>
  <c r="C2122" i="7"/>
  <c r="D2122" i="7" s="1"/>
  <c r="C2123" i="7"/>
  <c r="D2123" i="7" s="1"/>
  <c r="C2124" i="7"/>
  <c r="D2124" i="7" s="1"/>
  <c r="C2125" i="7"/>
  <c r="D2125" i="7" s="1"/>
  <c r="C2126" i="7"/>
  <c r="D2126" i="7" s="1"/>
  <c r="C2127" i="7"/>
  <c r="D2127" i="7" s="1"/>
  <c r="C2128" i="7"/>
  <c r="D2128" i="7" s="1"/>
  <c r="C2129" i="7"/>
  <c r="D2129" i="7" s="1"/>
  <c r="C2130" i="7"/>
  <c r="D2130" i="7" s="1"/>
  <c r="C2131" i="7"/>
  <c r="D2131" i="7" s="1"/>
  <c r="C2132" i="7"/>
  <c r="D2132" i="7" s="1"/>
  <c r="C2133" i="7"/>
  <c r="D2133" i="7" s="1"/>
  <c r="C2134" i="7"/>
  <c r="D2134" i="7" s="1"/>
  <c r="C2135" i="7"/>
  <c r="D2135" i="7" s="1"/>
  <c r="C2136" i="7"/>
  <c r="D2136" i="7" s="1"/>
  <c r="C2137" i="7"/>
  <c r="D2137" i="7" s="1"/>
  <c r="C2138" i="7"/>
  <c r="D2138" i="7" s="1"/>
  <c r="C2139" i="7"/>
  <c r="D2139" i="7" s="1"/>
  <c r="C2140" i="7"/>
  <c r="D2140" i="7" s="1"/>
  <c r="C2141" i="7"/>
  <c r="D2141" i="7" s="1"/>
  <c r="C2142" i="7"/>
  <c r="D2142" i="7" s="1"/>
  <c r="C2143" i="7"/>
  <c r="D2143" i="7" s="1"/>
  <c r="C2144" i="7"/>
  <c r="D2144" i="7" s="1"/>
  <c r="C2145" i="7"/>
  <c r="D2145" i="7" s="1"/>
  <c r="C2146" i="7"/>
  <c r="D2146" i="7" s="1"/>
  <c r="C2147" i="7"/>
  <c r="D2147" i="7" s="1"/>
  <c r="C2148" i="7"/>
  <c r="D2148" i="7" s="1"/>
  <c r="C2149" i="7"/>
  <c r="D2149" i="7" s="1"/>
  <c r="C2150" i="7"/>
  <c r="D2150" i="7" s="1"/>
  <c r="C2151" i="7"/>
  <c r="D2151" i="7" s="1"/>
  <c r="C2152" i="7"/>
  <c r="D2152" i="7" s="1"/>
  <c r="C2153" i="7"/>
  <c r="D2153" i="7" s="1"/>
  <c r="C2154" i="7"/>
  <c r="D2154" i="7" s="1"/>
  <c r="C2155" i="7"/>
  <c r="D2155" i="7" s="1"/>
  <c r="C2156" i="7"/>
  <c r="D2156" i="7" s="1"/>
  <c r="C2157" i="7"/>
  <c r="D2157" i="7" s="1"/>
  <c r="C2158" i="7"/>
  <c r="D2158" i="7" s="1"/>
  <c r="C2159" i="7"/>
  <c r="D2159" i="7" s="1"/>
  <c r="C2160" i="7"/>
  <c r="D2160" i="7" s="1"/>
  <c r="C2161" i="7"/>
  <c r="D2161" i="7" s="1"/>
  <c r="C2162" i="7"/>
  <c r="D2162" i="7" s="1"/>
  <c r="C2163" i="7"/>
  <c r="D2163" i="7" s="1"/>
  <c r="C2164" i="7"/>
  <c r="D2164" i="7" s="1"/>
  <c r="C2165" i="7"/>
  <c r="D2165" i="7" s="1"/>
  <c r="C2166" i="7"/>
  <c r="D2166" i="7" s="1"/>
  <c r="C2167" i="7"/>
  <c r="D2167" i="7" s="1"/>
  <c r="C2168" i="7"/>
  <c r="D2168" i="7" s="1"/>
  <c r="C2169" i="7"/>
  <c r="D2169" i="7" s="1"/>
  <c r="C2170" i="7"/>
  <c r="D2170" i="7" s="1"/>
  <c r="C2171" i="7"/>
  <c r="D2171" i="7" s="1"/>
  <c r="C2172" i="7"/>
  <c r="D2172" i="7" s="1"/>
  <c r="C2173" i="7"/>
  <c r="D2173" i="7" s="1"/>
  <c r="C2174" i="7"/>
  <c r="D2174" i="7" s="1"/>
  <c r="C2175" i="7"/>
  <c r="D2175" i="7" s="1"/>
  <c r="C2176" i="7"/>
  <c r="D2176" i="7" s="1"/>
  <c r="C2177" i="7"/>
  <c r="D2177" i="7" s="1"/>
  <c r="C2178" i="7"/>
  <c r="D2178" i="7" s="1"/>
  <c r="C2179" i="7"/>
  <c r="D2179" i="7" s="1"/>
  <c r="C2180" i="7"/>
  <c r="D2180" i="7" s="1"/>
  <c r="C2181" i="7"/>
  <c r="D2181" i="7" s="1"/>
  <c r="C2182" i="7"/>
  <c r="D2182" i="7" s="1"/>
  <c r="C2183" i="7"/>
  <c r="D2183" i="7" s="1"/>
  <c r="C2184" i="7"/>
  <c r="D2184" i="7" s="1"/>
  <c r="C2185" i="7"/>
  <c r="D2185" i="7" s="1"/>
  <c r="C2186" i="7"/>
  <c r="D2186" i="7" s="1"/>
  <c r="C2187" i="7"/>
  <c r="D2187" i="7" s="1"/>
  <c r="C2188" i="7"/>
  <c r="D2188" i="7" s="1"/>
  <c r="C2189" i="7"/>
  <c r="D2189" i="7" s="1"/>
  <c r="C2190" i="7"/>
  <c r="D2190" i="7" s="1"/>
  <c r="C2191" i="7"/>
  <c r="D2191" i="7" s="1"/>
  <c r="C2192" i="7"/>
  <c r="D2192" i="7" s="1"/>
  <c r="C2193" i="7"/>
  <c r="D2193" i="7" s="1"/>
  <c r="C2194" i="7"/>
  <c r="D2194" i="7" s="1"/>
  <c r="C2195" i="7"/>
  <c r="D2195" i="7" s="1"/>
  <c r="C2196" i="7"/>
  <c r="D2196" i="7" s="1"/>
  <c r="C2197" i="7"/>
  <c r="D2197" i="7" s="1"/>
  <c r="C2198" i="7"/>
  <c r="D2198" i="7" s="1"/>
  <c r="C2199" i="7"/>
  <c r="D2199" i="7" s="1"/>
  <c r="C2200" i="7"/>
  <c r="D2200" i="7" s="1"/>
  <c r="C2201" i="7"/>
  <c r="D2201" i="7" s="1"/>
  <c r="C2202" i="7"/>
  <c r="D2202" i="7" s="1"/>
  <c r="C2203" i="7"/>
  <c r="D2203" i="7" s="1"/>
  <c r="C2204" i="7"/>
  <c r="D2204" i="7" s="1"/>
  <c r="C2205" i="7"/>
  <c r="D2205" i="7" s="1"/>
  <c r="C2206" i="7"/>
  <c r="D2206" i="7" s="1"/>
  <c r="C2207" i="7"/>
  <c r="D2207" i="7" s="1"/>
  <c r="C2208" i="7"/>
  <c r="D2208" i="7" s="1"/>
  <c r="C2209" i="7"/>
  <c r="D2209" i="7" s="1"/>
  <c r="C2210" i="7"/>
  <c r="D2210" i="7" s="1"/>
  <c r="C2211" i="7"/>
  <c r="D2211" i="7" s="1"/>
  <c r="C2212" i="7"/>
  <c r="D2212" i="7" s="1"/>
  <c r="C2213" i="7"/>
  <c r="D2213" i="7" s="1"/>
  <c r="C2214" i="7"/>
  <c r="D2214" i="7" s="1"/>
  <c r="C2215" i="7"/>
  <c r="D2215" i="7" s="1"/>
  <c r="C2216" i="7"/>
  <c r="D2216" i="7" s="1"/>
  <c r="C2217" i="7"/>
  <c r="D2217" i="7" s="1"/>
  <c r="C2218" i="7"/>
  <c r="D2218" i="7" s="1"/>
  <c r="C2219" i="7"/>
  <c r="D2219" i="7" s="1"/>
  <c r="C2220" i="7"/>
  <c r="D2220" i="7" s="1"/>
  <c r="C2221" i="7"/>
  <c r="D2221" i="7" s="1"/>
  <c r="C2222" i="7"/>
  <c r="D2222" i="7" s="1"/>
  <c r="C2223" i="7"/>
  <c r="D2223" i="7" s="1"/>
  <c r="C2224" i="7"/>
  <c r="D2224" i="7" s="1"/>
  <c r="C2225" i="7"/>
  <c r="D2225" i="7" s="1"/>
  <c r="C2226" i="7"/>
  <c r="D2226" i="7" s="1"/>
  <c r="C2227" i="7"/>
  <c r="D2227" i="7" s="1"/>
  <c r="C2228" i="7"/>
  <c r="D2228" i="7" s="1"/>
  <c r="C2229" i="7"/>
  <c r="D2229" i="7" s="1"/>
  <c r="C2230" i="7"/>
  <c r="D2230" i="7" s="1"/>
  <c r="C2231" i="7"/>
  <c r="D2231" i="7" s="1"/>
  <c r="C2232" i="7"/>
  <c r="D2232" i="7" s="1"/>
  <c r="C2233" i="7"/>
  <c r="D2233" i="7" s="1"/>
  <c r="C2234" i="7"/>
  <c r="D2234" i="7" s="1"/>
  <c r="C2235" i="7"/>
  <c r="D2235" i="7" s="1"/>
  <c r="C2236" i="7"/>
  <c r="D2236" i="7" s="1"/>
  <c r="C2237" i="7"/>
  <c r="D2237" i="7" s="1"/>
  <c r="C2238" i="7"/>
  <c r="D2238" i="7" s="1"/>
  <c r="C2239" i="7"/>
  <c r="D2239" i="7" s="1"/>
  <c r="C2240" i="7"/>
  <c r="D2240" i="7" s="1"/>
  <c r="C2241" i="7"/>
  <c r="D2241" i="7" s="1"/>
  <c r="C2242" i="7"/>
  <c r="D2242" i="7" s="1"/>
  <c r="C2243" i="7"/>
  <c r="D2243" i="7" s="1"/>
  <c r="C2244" i="7"/>
  <c r="D2244" i="7" s="1"/>
  <c r="C2245" i="7"/>
  <c r="D2245" i="7" s="1"/>
  <c r="C2246" i="7"/>
  <c r="D2246" i="7" s="1"/>
  <c r="C2247" i="7"/>
  <c r="D2247" i="7" s="1"/>
  <c r="C2248" i="7"/>
  <c r="D2248" i="7" s="1"/>
  <c r="C2249" i="7"/>
  <c r="D2249" i="7" s="1"/>
  <c r="C2250" i="7"/>
  <c r="D2250" i="7" s="1"/>
  <c r="C2251" i="7"/>
  <c r="D2251" i="7" s="1"/>
  <c r="C2252" i="7"/>
  <c r="D2252" i="7" s="1"/>
  <c r="C2253" i="7"/>
  <c r="D2253" i="7" s="1"/>
  <c r="C2254" i="7"/>
  <c r="D2254" i="7" s="1"/>
  <c r="C2255" i="7"/>
  <c r="D2255" i="7" s="1"/>
  <c r="C2256" i="7"/>
  <c r="D2256" i="7" s="1"/>
  <c r="C2257" i="7"/>
  <c r="D2257" i="7" s="1"/>
  <c r="C2258" i="7"/>
  <c r="D2258" i="7" s="1"/>
  <c r="C2259" i="7"/>
  <c r="D2259" i="7" s="1"/>
  <c r="C2260" i="7"/>
  <c r="D2260" i="7" s="1"/>
  <c r="C2261" i="7"/>
  <c r="D2261" i="7" s="1"/>
  <c r="C2262" i="7"/>
  <c r="D2262" i="7" s="1"/>
  <c r="C2263" i="7"/>
  <c r="D2263" i="7" s="1"/>
  <c r="C2264" i="7"/>
  <c r="D2264" i="7" s="1"/>
  <c r="C2265" i="7"/>
  <c r="D2265" i="7" s="1"/>
  <c r="C2266" i="7"/>
  <c r="D2266" i="7" s="1"/>
  <c r="C2267" i="7"/>
  <c r="D2267" i="7" s="1"/>
  <c r="C2268" i="7"/>
  <c r="D2268" i="7" s="1"/>
  <c r="C2269" i="7"/>
  <c r="D2269" i="7" s="1"/>
  <c r="C2270" i="7"/>
  <c r="D2270" i="7" s="1"/>
  <c r="C2271" i="7"/>
  <c r="D2271" i="7" s="1"/>
  <c r="C2272" i="7"/>
  <c r="D2272" i="7" s="1"/>
  <c r="C2273" i="7"/>
  <c r="D2273" i="7" s="1"/>
  <c r="C2274" i="7"/>
  <c r="D2274" i="7" s="1"/>
  <c r="C2275" i="7"/>
  <c r="D2275" i="7" s="1"/>
  <c r="C2276" i="7"/>
  <c r="D2276" i="7" s="1"/>
  <c r="C2277" i="7"/>
  <c r="D2277" i="7" s="1"/>
  <c r="C2278" i="7"/>
  <c r="D2278" i="7" s="1"/>
  <c r="C2279" i="7"/>
  <c r="D2279" i="7" s="1"/>
  <c r="C2280" i="7"/>
  <c r="D2280" i="7" s="1"/>
  <c r="C2281" i="7"/>
  <c r="D2281" i="7" s="1"/>
  <c r="C2282" i="7"/>
  <c r="D2282" i="7" s="1"/>
  <c r="C2283" i="7"/>
  <c r="D2283" i="7" s="1"/>
  <c r="C2284" i="7"/>
  <c r="D2284" i="7" s="1"/>
  <c r="C2285" i="7"/>
  <c r="D2285" i="7" s="1"/>
  <c r="C2286" i="7"/>
  <c r="D2286" i="7" s="1"/>
  <c r="C2287" i="7"/>
  <c r="D2287" i="7" s="1"/>
  <c r="C2288" i="7"/>
  <c r="D2288" i="7" s="1"/>
  <c r="C2289" i="7"/>
  <c r="D2289" i="7" s="1"/>
  <c r="C2290" i="7"/>
  <c r="D2290" i="7" s="1"/>
  <c r="C2291" i="7"/>
  <c r="D2291" i="7" s="1"/>
  <c r="C2292" i="7"/>
  <c r="D2292" i="7" s="1"/>
  <c r="C2293" i="7"/>
  <c r="D2293" i="7" s="1"/>
  <c r="C2294" i="7"/>
  <c r="D2294" i="7" s="1"/>
  <c r="C2295" i="7"/>
  <c r="D2295" i="7" s="1"/>
  <c r="C2296" i="7"/>
  <c r="D2296" i="7" s="1"/>
  <c r="C2297" i="7"/>
  <c r="D2297" i="7" s="1"/>
  <c r="C2298" i="7"/>
  <c r="D2298" i="7" s="1"/>
  <c r="C2299" i="7"/>
  <c r="D2299" i="7" s="1"/>
  <c r="C2300" i="7"/>
  <c r="D2300" i="7" s="1"/>
  <c r="C2301" i="7"/>
  <c r="D2301" i="7" s="1"/>
  <c r="C2302" i="7"/>
  <c r="D2302" i="7" s="1"/>
  <c r="C2303" i="7"/>
  <c r="D2303" i="7" s="1"/>
  <c r="C2304" i="7"/>
  <c r="D2304" i="7" s="1"/>
  <c r="C2305" i="7"/>
  <c r="D2305" i="7" s="1"/>
  <c r="C2306" i="7"/>
  <c r="D2306" i="7" s="1"/>
  <c r="C2307" i="7"/>
  <c r="D2307" i="7" s="1"/>
  <c r="C2308" i="7"/>
  <c r="D2308" i="7" s="1"/>
  <c r="C2309" i="7"/>
  <c r="D2309" i="7" s="1"/>
  <c r="C2310" i="7"/>
  <c r="D2310" i="7" s="1"/>
  <c r="C2311" i="7"/>
  <c r="D2311" i="7" s="1"/>
  <c r="C2312" i="7"/>
  <c r="D2312" i="7" s="1"/>
  <c r="C2313" i="7"/>
  <c r="D2313" i="7" s="1"/>
  <c r="C2314" i="7"/>
  <c r="D2314" i="7" s="1"/>
  <c r="C2315" i="7"/>
  <c r="D2315" i="7" s="1"/>
  <c r="C2316" i="7"/>
  <c r="D2316" i="7" s="1"/>
  <c r="C2317" i="7"/>
  <c r="D2317" i="7" s="1"/>
  <c r="C2318" i="7"/>
  <c r="D2318" i="7" s="1"/>
  <c r="C2319" i="7"/>
  <c r="D2319" i="7" s="1"/>
  <c r="C2320" i="7"/>
  <c r="D2320" i="7" s="1"/>
  <c r="C2321" i="7"/>
  <c r="D2321" i="7" s="1"/>
  <c r="C2322" i="7"/>
  <c r="D2322" i="7" s="1"/>
  <c r="C2323" i="7"/>
  <c r="D2323" i="7" s="1"/>
  <c r="C2324" i="7"/>
  <c r="D2324" i="7" s="1"/>
  <c r="C2325" i="7"/>
  <c r="D2325" i="7" s="1"/>
  <c r="C2326" i="7"/>
  <c r="D2326" i="7" s="1"/>
  <c r="C2327" i="7"/>
  <c r="D2327" i="7" s="1"/>
  <c r="C2328" i="7"/>
  <c r="D2328" i="7" s="1"/>
  <c r="C2329" i="7"/>
  <c r="D2329" i="7" s="1"/>
  <c r="C2330" i="7"/>
  <c r="D2330" i="7" s="1"/>
  <c r="C2331" i="7"/>
  <c r="D2331" i="7" s="1"/>
  <c r="C2332" i="7"/>
  <c r="D2332" i="7" s="1"/>
  <c r="C2333" i="7"/>
  <c r="D2333" i="7" s="1"/>
  <c r="C2334" i="7"/>
  <c r="D2334" i="7" s="1"/>
  <c r="C2335" i="7"/>
  <c r="D2335" i="7" s="1"/>
  <c r="C2336" i="7"/>
  <c r="D2336" i="7" s="1"/>
  <c r="C2337" i="7"/>
  <c r="D2337" i="7" s="1"/>
  <c r="C2338" i="7"/>
  <c r="D2338" i="7" s="1"/>
  <c r="C2339" i="7"/>
  <c r="D2339" i="7" s="1"/>
  <c r="C2340" i="7"/>
  <c r="D2340" i="7" s="1"/>
  <c r="C2341" i="7"/>
  <c r="D2341" i="7" s="1"/>
  <c r="C2342" i="7"/>
  <c r="D2342" i="7" s="1"/>
  <c r="C2343" i="7"/>
  <c r="D2343" i="7" s="1"/>
  <c r="C2344" i="7"/>
  <c r="D2344" i="7" s="1"/>
  <c r="C2345" i="7"/>
  <c r="D2345" i="7" s="1"/>
  <c r="C2346" i="7"/>
  <c r="D2346" i="7" s="1"/>
  <c r="C2347" i="7"/>
  <c r="D2347" i="7" s="1"/>
  <c r="C2348" i="7"/>
  <c r="D2348" i="7" s="1"/>
  <c r="C2349" i="7"/>
  <c r="D2349" i="7" s="1"/>
  <c r="C2350" i="7"/>
  <c r="D2350" i="7" s="1"/>
  <c r="C2351" i="7"/>
  <c r="D2351" i="7" s="1"/>
  <c r="C2352" i="7"/>
  <c r="D2352" i="7" s="1"/>
  <c r="C2353" i="7"/>
  <c r="D2353" i="7" s="1"/>
  <c r="C2354" i="7"/>
  <c r="D2354" i="7" s="1"/>
  <c r="C2355" i="7"/>
  <c r="D2355" i="7" s="1"/>
  <c r="C2356" i="7"/>
  <c r="D2356" i="7" s="1"/>
  <c r="C2357" i="7"/>
  <c r="D2357" i="7" s="1"/>
  <c r="C2358" i="7"/>
  <c r="D2358" i="7" s="1"/>
  <c r="C2359" i="7"/>
  <c r="D2359" i="7" s="1"/>
  <c r="C2360" i="7"/>
  <c r="D2360" i="7" s="1"/>
  <c r="C2361" i="7"/>
  <c r="D2361" i="7" s="1"/>
  <c r="C2362" i="7"/>
  <c r="D2362" i="7" s="1"/>
  <c r="C2363" i="7"/>
  <c r="D2363" i="7" s="1"/>
  <c r="C2364" i="7"/>
  <c r="D2364" i="7" s="1"/>
  <c r="C2365" i="7"/>
  <c r="D2365" i="7" s="1"/>
  <c r="C2366" i="7"/>
  <c r="D2366" i="7" s="1"/>
  <c r="C2367" i="7"/>
  <c r="D2367" i="7" s="1"/>
  <c r="C2368" i="7"/>
  <c r="D2368" i="7" s="1"/>
  <c r="C2369" i="7"/>
  <c r="D2369" i="7" s="1"/>
  <c r="C2370" i="7"/>
  <c r="D2370" i="7" s="1"/>
  <c r="C2371" i="7"/>
  <c r="D2371" i="7" s="1"/>
  <c r="C2372" i="7"/>
  <c r="D2372" i="7" s="1"/>
  <c r="C2373" i="7"/>
  <c r="D2373" i="7" s="1"/>
  <c r="C2374" i="7"/>
  <c r="D2374" i="7" s="1"/>
  <c r="C2375" i="7"/>
  <c r="D2375" i="7" s="1"/>
  <c r="C2376" i="7"/>
  <c r="D2376" i="7" s="1"/>
  <c r="C2377" i="7"/>
  <c r="D2377" i="7" s="1"/>
  <c r="C2378" i="7"/>
  <c r="D2378" i="7" s="1"/>
  <c r="C2379" i="7"/>
  <c r="D2379" i="7" s="1"/>
  <c r="C2380" i="7"/>
  <c r="D2380" i="7" s="1"/>
  <c r="C2381" i="7"/>
  <c r="D2381" i="7" s="1"/>
  <c r="C2382" i="7"/>
  <c r="D2382" i="7" s="1"/>
  <c r="C2383" i="7"/>
  <c r="D2383" i="7" s="1"/>
  <c r="C2384" i="7"/>
  <c r="D2384" i="7" s="1"/>
  <c r="C2385" i="7"/>
  <c r="D2385" i="7" s="1"/>
  <c r="C2386" i="7"/>
  <c r="D2386" i="7" s="1"/>
  <c r="C2387" i="7"/>
  <c r="D2387" i="7" s="1"/>
  <c r="C2388" i="7"/>
  <c r="D2388" i="7" s="1"/>
  <c r="C2389" i="7"/>
  <c r="D2389" i="7" s="1"/>
  <c r="C2390" i="7"/>
  <c r="D2390" i="7" s="1"/>
  <c r="C2391" i="7"/>
  <c r="D2391" i="7" s="1"/>
  <c r="C2392" i="7"/>
  <c r="D2392" i="7" s="1"/>
  <c r="C2393" i="7"/>
  <c r="D2393" i="7" s="1"/>
  <c r="C2394" i="7"/>
  <c r="D2394" i="7" s="1"/>
  <c r="C2395" i="7"/>
  <c r="D2395" i="7" s="1"/>
  <c r="C2396" i="7"/>
  <c r="D2396" i="7" s="1"/>
  <c r="C2397" i="7"/>
  <c r="D2397" i="7" s="1"/>
  <c r="C2398" i="7"/>
  <c r="D2398" i="7" s="1"/>
  <c r="C2399" i="7"/>
  <c r="D2399" i="7" s="1"/>
  <c r="C2400" i="7"/>
  <c r="D2400" i="7" s="1"/>
  <c r="C2401" i="7"/>
  <c r="D2401" i="7" s="1"/>
  <c r="C2402" i="7"/>
  <c r="D2402" i="7" s="1"/>
  <c r="C2403" i="7"/>
  <c r="D2403" i="7" s="1"/>
  <c r="C2404" i="7"/>
  <c r="D2404" i="7" s="1"/>
  <c r="C2405" i="7"/>
  <c r="D2405" i="7" s="1"/>
  <c r="C2406" i="7"/>
  <c r="D2406" i="7" s="1"/>
  <c r="C2407" i="7"/>
  <c r="D2407" i="7" s="1"/>
  <c r="C2408" i="7"/>
  <c r="D2408" i="7" s="1"/>
  <c r="C2409" i="7"/>
  <c r="D2409" i="7" s="1"/>
  <c r="C2410" i="7"/>
  <c r="D2410" i="7" s="1"/>
  <c r="C2411" i="7"/>
  <c r="D2411" i="7" s="1"/>
  <c r="C2412" i="7"/>
  <c r="D2412" i="7" s="1"/>
  <c r="C2413" i="7"/>
  <c r="D2413" i="7" s="1"/>
  <c r="C2414" i="7"/>
  <c r="D2414" i="7" s="1"/>
  <c r="C2415" i="7"/>
  <c r="D2415" i="7" s="1"/>
  <c r="C2416" i="7"/>
  <c r="D2416" i="7" s="1"/>
  <c r="C2417" i="7"/>
  <c r="D2417" i="7" s="1"/>
  <c r="C2418" i="7"/>
  <c r="D2418" i="7" s="1"/>
  <c r="C2419" i="7"/>
  <c r="D2419" i="7" s="1"/>
  <c r="C2420" i="7"/>
  <c r="D2420" i="7" s="1"/>
  <c r="C2421" i="7"/>
  <c r="D2421" i="7" s="1"/>
  <c r="C2422" i="7"/>
  <c r="D2422" i="7" s="1"/>
  <c r="C2423" i="7"/>
  <c r="D2423" i="7" s="1"/>
  <c r="C2424" i="7"/>
  <c r="D2424" i="7" s="1"/>
  <c r="C2425" i="7"/>
  <c r="D2425" i="7" s="1"/>
  <c r="C2426" i="7"/>
  <c r="D2426" i="7" s="1"/>
  <c r="C2427" i="7"/>
  <c r="D2427" i="7" s="1"/>
  <c r="C2428" i="7"/>
  <c r="D2428" i="7" s="1"/>
  <c r="C2429" i="7"/>
  <c r="D2429" i="7" s="1"/>
  <c r="C2430" i="7"/>
  <c r="D2430" i="7" s="1"/>
  <c r="C2431" i="7"/>
  <c r="D2431" i="7" s="1"/>
  <c r="C2432" i="7"/>
  <c r="D2432" i="7" s="1"/>
  <c r="C2433" i="7"/>
  <c r="D2433" i="7" s="1"/>
  <c r="C2434" i="7"/>
  <c r="D2434" i="7" s="1"/>
  <c r="C2435" i="7"/>
  <c r="D2435" i="7" s="1"/>
  <c r="C2436" i="7"/>
  <c r="D2436" i="7" s="1"/>
  <c r="C2437" i="7"/>
  <c r="D2437" i="7" s="1"/>
  <c r="C2438" i="7"/>
  <c r="D2438" i="7" s="1"/>
  <c r="C2439" i="7"/>
  <c r="D2439" i="7" s="1"/>
  <c r="C2440" i="7"/>
  <c r="D2440" i="7" s="1"/>
  <c r="C2441" i="7"/>
  <c r="D2441" i="7" s="1"/>
  <c r="C2442" i="7"/>
  <c r="D2442" i="7" s="1"/>
  <c r="C2443" i="7"/>
  <c r="D2443" i="7" s="1"/>
  <c r="C2444" i="7"/>
  <c r="D2444" i="7" s="1"/>
  <c r="C2445" i="7"/>
  <c r="D2445" i="7" s="1"/>
  <c r="C2446" i="7"/>
  <c r="D2446" i="7" s="1"/>
  <c r="C2447" i="7"/>
  <c r="D2447" i="7" s="1"/>
  <c r="C2448" i="7"/>
  <c r="D2448" i="7" s="1"/>
  <c r="C2449" i="7"/>
  <c r="D2449" i="7" s="1"/>
  <c r="C2450" i="7"/>
  <c r="D2450" i="7" s="1"/>
  <c r="C2451" i="7"/>
  <c r="D2451" i="7" s="1"/>
  <c r="C2452" i="7"/>
  <c r="D2452" i="7" s="1"/>
  <c r="C2453" i="7"/>
  <c r="D2453" i="7" s="1"/>
  <c r="C2454" i="7"/>
  <c r="D2454" i="7" s="1"/>
  <c r="C2455" i="7"/>
  <c r="D2455" i="7" s="1"/>
  <c r="C2456" i="7"/>
  <c r="D2456" i="7" s="1"/>
  <c r="C2457" i="7"/>
  <c r="D2457" i="7" s="1"/>
  <c r="C2458" i="7"/>
  <c r="D2458" i="7" s="1"/>
  <c r="C2459" i="7"/>
  <c r="D2459" i="7" s="1"/>
  <c r="C2460" i="7"/>
  <c r="D2460" i="7" s="1"/>
  <c r="C2461" i="7"/>
  <c r="D2461" i="7" s="1"/>
  <c r="C2462" i="7"/>
  <c r="D2462" i="7" s="1"/>
  <c r="C2463" i="7"/>
  <c r="D2463" i="7" s="1"/>
  <c r="C2464" i="7"/>
  <c r="D2464" i="7" s="1"/>
  <c r="C2465" i="7"/>
  <c r="D2465" i="7" s="1"/>
  <c r="C2466" i="7"/>
  <c r="D2466" i="7" s="1"/>
  <c r="C2467" i="7"/>
  <c r="D2467" i="7" s="1"/>
  <c r="C2468" i="7"/>
  <c r="D2468" i="7" s="1"/>
  <c r="C2469" i="7"/>
  <c r="D2469" i="7" s="1"/>
  <c r="C2470" i="7"/>
  <c r="D2470" i="7" s="1"/>
  <c r="C2471" i="7"/>
  <c r="D2471" i="7" s="1"/>
  <c r="C2472" i="7"/>
  <c r="D2472" i="7" s="1"/>
  <c r="C2473" i="7"/>
  <c r="D2473" i="7" s="1"/>
  <c r="C2474" i="7"/>
  <c r="D2474" i="7" s="1"/>
  <c r="C2475" i="7"/>
  <c r="D2475" i="7" s="1"/>
  <c r="C2476" i="7"/>
  <c r="D2476" i="7" s="1"/>
  <c r="C2477" i="7"/>
  <c r="D2477" i="7" s="1"/>
  <c r="C2478" i="7"/>
  <c r="D2478" i="7" s="1"/>
  <c r="C2479" i="7"/>
  <c r="D2479" i="7" s="1"/>
  <c r="C2480" i="7"/>
  <c r="D2480" i="7" s="1"/>
  <c r="C2481" i="7"/>
  <c r="D2481" i="7" s="1"/>
  <c r="C2482" i="7"/>
  <c r="D2482" i="7" s="1"/>
  <c r="C2483" i="7"/>
  <c r="D2483" i="7" s="1"/>
  <c r="C2484" i="7"/>
  <c r="D2484" i="7" s="1"/>
  <c r="C2485" i="7"/>
  <c r="D2485" i="7" s="1"/>
  <c r="C2486" i="7"/>
  <c r="D2486" i="7" s="1"/>
  <c r="C2487" i="7"/>
  <c r="D2487" i="7" s="1"/>
  <c r="C2488" i="7"/>
  <c r="D2488" i="7" s="1"/>
  <c r="C2489" i="7"/>
  <c r="D2489" i="7" s="1"/>
  <c r="C2490" i="7"/>
  <c r="D2490" i="7" s="1"/>
  <c r="C2491" i="7"/>
  <c r="D2491" i="7" s="1"/>
  <c r="C2492" i="7"/>
  <c r="D2492" i="7" s="1"/>
  <c r="C2493" i="7"/>
  <c r="D2493" i="7" s="1"/>
  <c r="C2494" i="7"/>
  <c r="D2494" i="7" s="1"/>
  <c r="C2495" i="7"/>
  <c r="D2495" i="7" s="1"/>
  <c r="C2496" i="7"/>
  <c r="D2496" i="7" s="1"/>
  <c r="C2497" i="7"/>
  <c r="D2497" i="7" s="1"/>
  <c r="C2498" i="7"/>
  <c r="D2498" i="7" s="1"/>
  <c r="C2499" i="7"/>
  <c r="D2499" i="7" s="1"/>
  <c r="C2500" i="7"/>
  <c r="D2500" i="7" s="1"/>
  <c r="C2501" i="7"/>
  <c r="D2501" i="7" s="1"/>
  <c r="C2502" i="7"/>
  <c r="D2502" i="7" s="1"/>
  <c r="C2503" i="7"/>
  <c r="D2503" i="7" s="1"/>
  <c r="C2504" i="7"/>
  <c r="D2504" i="7" s="1"/>
  <c r="C2505" i="7"/>
  <c r="D2505" i="7" s="1"/>
  <c r="C2506" i="7"/>
  <c r="D2506" i="7" s="1"/>
  <c r="C2507" i="7"/>
  <c r="D2507" i="7" s="1"/>
  <c r="C2508" i="7"/>
  <c r="D2508" i="7" s="1"/>
  <c r="C2509" i="7"/>
  <c r="D2509" i="7" s="1"/>
  <c r="C2510" i="7"/>
  <c r="D2510" i="7" s="1"/>
  <c r="C2511" i="7"/>
  <c r="D2511" i="7" s="1"/>
  <c r="C2512" i="7"/>
  <c r="D2512" i="7" s="1"/>
  <c r="C2513" i="7"/>
  <c r="D2513" i="7" s="1"/>
  <c r="C2514" i="7"/>
  <c r="D2514" i="7" s="1"/>
  <c r="C2515" i="7"/>
  <c r="D2515" i="7" s="1"/>
  <c r="C2516" i="7"/>
  <c r="D2516" i="7" s="1"/>
  <c r="C2517" i="7"/>
  <c r="D2517" i="7" s="1"/>
  <c r="C2518" i="7"/>
  <c r="D2518" i="7" s="1"/>
  <c r="C2519" i="7"/>
  <c r="D2519" i="7" s="1"/>
  <c r="C2520" i="7"/>
  <c r="D2520" i="7" s="1"/>
  <c r="C2521" i="7"/>
  <c r="D2521" i="7" s="1"/>
  <c r="C2522" i="7"/>
  <c r="D2522" i="7" s="1"/>
  <c r="C2523" i="7"/>
  <c r="D2523" i="7" s="1"/>
  <c r="C2524" i="7"/>
  <c r="D2524" i="7" s="1"/>
  <c r="C2525" i="7"/>
  <c r="D2525" i="7" s="1"/>
  <c r="C2526" i="7"/>
  <c r="D2526" i="7" s="1"/>
  <c r="C2527" i="7"/>
  <c r="D2527" i="7" s="1"/>
  <c r="C2528" i="7"/>
  <c r="D2528" i="7" s="1"/>
  <c r="C2529" i="7"/>
  <c r="D2529" i="7" s="1"/>
  <c r="C2530" i="7"/>
  <c r="D2530" i="7" s="1"/>
  <c r="C2531" i="7"/>
  <c r="D2531" i="7" s="1"/>
  <c r="C2532" i="7"/>
  <c r="D2532" i="7" s="1"/>
  <c r="C2533" i="7"/>
  <c r="D2533" i="7" s="1"/>
  <c r="C2534" i="7"/>
  <c r="D2534" i="7" s="1"/>
  <c r="C2535" i="7"/>
  <c r="D2535" i="7" s="1"/>
  <c r="C2536" i="7"/>
  <c r="D2536" i="7" s="1"/>
  <c r="C2537" i="7"/>
  <c r="D2537" i="7" s="1"/>
  <c r="C2538" i="7"/>
  <c r="D2538" i="7" s="1"/>
  <c r="C2539" i="7"/>
  <c r="D2539" i="7" s="1"/>
  <c r="C2540" i="7"/>
  <c r="D2540" i="7" s="1"/>
  <c r="C2541" i="7"/>
  <c r="D2541" i="7" s="1"/>
  <c r="C2542" i="7"/>
  <c r="D2542" i="7" s="1"/>
  <c r="C2543" i="7"/>
  <c r="D2543" i="7" s="1"/>
  <c r="C2544" i="7"/>
  <c r="D2544" i="7" s="1"/>
  <c r="C2545" i="7"/>
  <c r="D2545" i="7" s="1"/>
  <c r="C2546" i="7"/>
  <c r="D2546" i="7" s="1"/>
  <c r="C2547" i="7"/>
  <c r="D2547" i="7" s="1"/>
  <c r="C2548" i="7"/>
  <c r="D2548" i="7" s="1"/>
  <c r="C2549" i="7"/>
  <c r="D2549" i="7" s="1"/>
  <c r="C2550" i="7"/>
  <c r="D2550" i="7" s="1"/>
  <c r="C2551" i="7"/>
  <c r="D2551" i="7" s="1"/>
  <c r="C2552" i="7"/>
  <c r="D2552" i="7" s="1"/>
  <c r="C2553" i="7"/>
  <c r="D2553" i="7" s="1"/>
  <c r="C2554" i="7"/>
  <c r="D2554" i="7" s="1"/>
  <c r="C2555" i="7"/>
  <c r="D2555" i="7" s="1"/>
  <c r="C2556" i="7"/>
  <c r="D2556" i="7" s="1"/>
  <c r="C2557" i="7"/>
  <c r="D2557" i="7" s="1"/>
  <c r="C2558" i="7"/>
  <c r="D2558" i="7" s="1"/>
  <c r="C2559" i="7"/>
  <c r="D2559" i="7" s="1"/>
  <c r="C2560" i="7"/>
  <c r="D2560" i="7" s="1"/>
  <c r="C2561" i="7"/>
  <c r="D2561" i="7" s="1"/>
  <c r="C2562" i="7"/>
  <c r="D2562" i="7" s="1"/>
  <c r="C2563" i="7"/>
  <c r="D2563" i="7" s="1"/>
  <c r="C2564" i="7"/>
  <c r="D2564" i="7" s="1"/>
  <c r="C2565" i="7"/>
  <c r="D2565" i="7" s="1"/>
  <c r="C2566" i="7"/>
  <c r="D2566" i="7" s="1"/>
  <c r="C2567" i="7"/>
  <c r="D2567" i="7" s="1"/>
  <c r="C2568" i="7"/>
  <c r="D2568" i="7" s="1"/>
  <c r="C2569" i="7"/>
  <c r="D2569" i="7" s="1"/>
  <c r="C2570" i="7"/>
  <c r="D2570" i="7" s="1"/>
  <c r="C2571" i="7"/>
  <c r="D2571" i="7" s="1"/>
  <c r="C2572" i="7"/>
  <c r="D2572" i="7" s="1"/>
  <c r="C2573" i="7"/>
  <c r="D2573" i="7" s="1"/>
  <c r="C2574" i="7"/>
  <c r="D2574" i="7" s="1"/>
  <c r="C2575" i="7"/>
  <c r="D2575" i="7" s="1"/>
  <c r="C2576" i="7"/>
  <c r="D2576" i="7" s="1"/>
  <c r="C2577" i="7"/>
  <c r="D2577" i="7" s="1"/>
  <c r="C2578" i="7"/>
  <c r="D2578" i="7" s="1"/>
  <c r="C2579" i="7"/>
  <c r="D2579" i="7" s="1"/>
  <c r="C2580" i="7"/>
  <c r="D2580" i="7" s="1"/>
  <c r="C2581" i="7"/>
  <c r="D2581" i="7" s="1"/>
  <c r="C2582" i="7"/>
  <c r="D2582" i="7" s="1"/>
  <c r="C2583" i="7"/>
  <c r="D2583" i="7" s="1"/>
  <c r="C2584" i="7"/>
  <c r="D2584" i="7" s="1"/>
  <c r="C2585" i="7"/>
  <c r="D2585" i="7" s="1"/>
  <c r="C2586" i="7"/>
  <c r="D2586" i="7" s="1"/>
  <c r="C2587" i="7"/>
  <c r="D2587" i="7" s="1"/>
  <c r="C2588" i="7"/>
  <c r="D2588" i="7" s="1"/>
  <c r="C2589" i="7"/>
  <c r="D2589" i="7" s="1"/>
  <c r="C2590" i="7"/>
  <c r="D2590" i="7" s="1"/>
  <c r="C2591" i="7"/>
  <c r="D2591" i="7" s="1"/>
  <c r="C2592" i="7"/>
  <c r="D2592" i="7" s="1"/>
  <c r="C2593" i="7"/>
  <c r="D2593" i="7" s="1"/>
  <c r="C2594" i="7"/>
  <c r="D2594" i="7" s="1"/>
  <c r="C2595" i="7"/>
  <c r="D2595" i="7" s="1"/>
  <c r="C2596" i="7"/>
  <c r="D2596" i="7" s="1"/>
  <c r="C2597" i="7"/>
  <c r="D2597" i="7" s="1"/>
  <c r="C2598" i="7"/>
  <c r="D2598" i="7" s="1"/>
  <c r="C2599" i="7"/>
  <c r="D2599" i="7" s="1"/>
  <c r="C2600" i="7"/>
  <c r="D2600" i="7" s="1"/>
  <c r="C2601" i="7"/>
  <c r="D2601" i="7" s="1"/>
  <c r="C2602" i="7"/>
  <c r="D2602" i="7" s="1"/>
  <c r="C2603" i="7"/>
  <c r="D2603" i="7" s="1"/>
  <c r="C2604" i="7"/>
  <c r="D2604" i="7" s="1"/>
  <c r="C2605" i="7"/>
  <c r="D2605" i="7" s="1"/>
  <c r="C2606" i="7"/>
  <c r="D2606" i="7" s="1"/>
  <c r="C2607" i="7"/>
  <c r="D2607" i="7" s="1"/>
  <c r="C2608" i="7"/>
  <c r="D2608" i="7" s="1"/>
  <c r="C2609" i="7"/>
  <c r="D2609" i="7" s="1"/>
  <c r="C2610" i="7"/>
  <c r="D2610" i="7" s="1"/>
  <c r="C2611" i="7"/>
  <c r="D2611" i="7" s="1"/>
  <c r="C2612" i="7"/>
  <c r="D2612" i="7" s="1"/>
  <c r="C2613" i="7"/>
  <c r="D2613" i="7" s="1"/>
  <c r="C2614" i="7"/>
  <c r="D2614" i="7" s="1"/>
  <c r="C2615" i="7"/>
  <c r="D2615" i="7" s="1"/>
  <c r="C2616" i="7"/>
  <c r="D2616" i="7" s="1"/>
  <c r="C2617" i="7"/>
  <c r="D2617" i="7" s="1"/>
  <c r="C2618" i="7"/>
  <c r="D2618" i="7" s="1"/>
  <c r="C2619" i="7"/>
  <c r="D2619" i="7" s="1"/>
  <c r="C2620" i="7"/>
  <c r="D2620" i="7" s="1"/>
  <c r="C2621" i="7"/>
  <c r="D2621" i="7" s="1"/>
  <c r="C2622" i="7"/>
  <c r="D2622" i="7" s="1"/>
  <c r="C2623" i="7"/>
  <c r="D2623" i="7" s="1"/>
  <c r="C2624" i="7"/>
  <c r="D2624" i="7" s="1"/>
  <c r="C2625" i="7"/>
  <c r="D2625" i="7" s="1"/>
  <c r="C2626" i="7"/>
  <c r="D2626" i="7" s="1"/>
  <c r="C2627" i="7"/>
  <c r="D2627" i="7" s="1"/>
  <c r="C2628" i="7"/>
  <c r="D2628" i="7" s="1"/>
  <c r="C2629" i="7"/>
  <c r="D2629" i="7" s="1"/>
  <c r="C2630" i="7"/>
  <c r="D2630" i="7" s="1"/>
  <c r="C2631" i="7"/>
  <c r="D2631" i="7" s="1"/>
  <c r="C2632" i="7"/>
  <c r="D2632" i="7" s="1"/>
  <c r="C2633" i="7"/>
  <c r="D2633" i="7" s="1"/>
  <c r="C2634" i="7"/>
  <c r="D2634" i="7" s="1"/>
  <c r="C2635" i="7"/>
  <c r="D2635" i="7" s="1"/>
  <c r="C2636" i="7"/>
  <c r="D2636" i="7" s="1"/>
  <c r="C2637" i="7"/>
  <c r="D2637" i="7" s="1"/>
  <c r="C2638" i="7"/>
  <c r="D2638" i="7" s="1"/>
  <c r="C2639" i="7"/>
  <c r="D2639" i="7" s="1"/>
  <c r="C2640" i="7"/>
  <c r="D2640" i="7" s="1"/>
  <c r="C2641" i="7"/>
  <c r="D2641" i="7" s="1"/>
  <c r="C2642" i="7"/>
  <c r="D2642" i="7" s="1"/>
  <c r="C2643" i="7"/>
  <c r="D2643" i="7" s="1"/>
  <c r="C2644" i="7"/>
  <c r="D2644" i="7" s="1"/>
  <c r="C2645" i="7"/>
  <c r="D2645" i="7" s="1"/>
  <c r="C2646" i="7"/>
  <c r="D2646" i="7" s="1"/>
  <c r="C2647" i="7"/>
  <c r="D2647" i="7" s="1"/>
  <c r="C2648" i="7"/>
  <c r="D2648" i="7" s="1"/>
  <c r="C2649" i="7"/>
  <c r="D2649" i="7" s="1"/>
  <c r="C2650" i="7"/>
  <c r="D2650" i="7" s="1"/>
  <c r="C2651" i="7"/>
  <c r="D2651" i="7" s="1"/>
  <c r="C2652" i="7"/>
  <c r="D2652" i="7" s="1"/>
  <c r="C2653" i="7"/>
  <c r="D2653" i="7" s="1"/>
  <c r="C2654" i="7"/>
  <c r="D2654" i="7" s="1"/>
  <c r="C2655" i="7"/>
  <c r="D2655" i="7" s="1"/>
  <c r="C2656" i="7"/>
  <c r="D2656" i="7" s="1"/>
  <c r="C2657" i="7"/>
  <c r="D2657" i="7" s="1"/>
  <c r="C2658" i="7"/>
  <c r="D2658" i="7" s="1"/>
  <c r="C2659" i="7"/>
  <c r="D2659" i="7" s="1"/>
  <c r="C2660" i="7"/>
  <c r="D2660" i="7" s="1"/>
  <c r="C2661" i="7"/>
  <c r="D2661" i="7" s="1"/>
  <c r="C2662" i="7"/>
  <c r="D2662" i="7" s="1"/>
  <c r="C2663" i="7"/>
  <c r="D2663" i="7" s="1"/>
  <c r="C2664" i="7"/>
  <c r="D2664" i="7" s="1"/>
  <c r="C2665" i="7"/>
  <c r="D2665" i="7" s="1"/>
  <c r="C2666" i="7"/>
  <c r="D2666" i="7" s="1"/>
  <c r="C2667" i="7"/>
  <c r="D2667" i="7" s="1"/>
  <c r="C2668" i="7"/>
  <c r="D2668" i="7" s="1"/>
  <c r="C2669" i="7"/>
  <c r="D2669" i="7" s="1"/>
  <c r="C2670" i="7"/>
  <c r="D2670" i="7" s="1"/>
  <c r="C2671" i="7"/>
  <c r="D2671" i="7" s="1"/>
  <c r="C2672" i="7"/>
  <c r="D2672" i="7" s="1"/>
  <c r="C2673" i="7"/>
  <c r="D2673" i="7" s="1"/>
  <c r="C2674" i="7"/>
  <c r="D2674" i="7" s="1"/>
  <c r="C2675" i="7"/>
  <c r="D2675" i="7" s="1"/>
  <c r="C2676" i="7"/>
  <c r="D2676" i="7" s="1"/>
  <c r="C2677" i="7"/>
  <c r="D2677" i="7" s="1"/>
  <c r="C2678" i="7"/>
  <c r="D2678" i="7" s="1"/>
  <c r="C2679" i="7"/>
  <c r="D2679" i="7" s="1"/>
  <c r="C2680" i="7"/>
  <c r="D2680" i="7" s="1"/>
  <c r="C2681" i="7"/>
  <c r="D2681" i="7" s="1"/>
  <c r="C2682" i="7"/>
  <c r="D2682" i="7" s="1"/>
  <c r="C2683" i="7"/>
  <c r="D2683" i="7" s="1"/>
  <c r="C2684" i="7"/>
  <c r="D2684" i="7" s="1"/>
  <c r="C2685" i="7"/>
  <c r="D2685" i="7" s="1"/>
  <c r="C2686" i="7"/>
  <c r="D2686" i="7" s="1"/>
  <c r="C2687" i="7"/>
  <c r="D2687" i="7" s="1"/>
  <c r="C2688" i="7"/>
  <c r="D2688" i="7" s="1"/>
  <c r="C2689" i="7"/>
  <c r="D2689" i="7" s="1"/>
  <c r="C2690" i="7"/>
  <c r="D2690" i="7" s="1"/>
  <c r="C2691" i="7"/>
  <c r="D2691" i="7" s="1"/>
  <c r="C2692" i="7"/>
  <c r="D2692" i="7" s="1"/>
  <c r="C2693" i="7"/>
  <c r="D2693" i="7" s="1"/>
  <c r="C2694" i="7"/>
  <c r="D2694" i="7" s="1"/>
  <c r="C2695" i="7"/>
  <c r="D2695" i="7" s="1"/>
  <c r="C2696" i="7"/>
  <c r="D2696" i="7" s="1"/>
  <c r="C2697" i="7"/>
  <c r="D2697" i="7" s="1"/>
  <c r="C2698" i="7"/>
  <c r="D2698" i="7" s="1"/>
  <c r="C2699" i="7"/>
  <c r="D2699" i="7" s="1"/>
  <c r="C2700" i="7"/>
  <c r="D2700" i="7" s="1"/>
  <c r="C2701" i="7"/>
  <c r="D2701" i="7" s="1"/>
  <c r="C2702" i="7"/>
  <c r="D2702" i="7" s="1"/>
  <c r="C2703" i="7"/>
  <c r="D2703" i="7" s="1"/>
  <c r="C2704" i="7"/>
  <c r="D2704" i="7" s="1"/>
  <c r="C2705" i="7"/>
  <c r="D2705" i="7" s="1"/>
  <c r="C2706" i="7"/>
  <c r="D2706" i="7" s="1"/>
  <c r="C2707" i="7"/>
  <c r="D2707" i="7" s="1"/>
  <c r="C2708" i="7"/>
  <c r="D2708" i="7" s="1"/>
  <c r="C2709" i="7"/>
  <c r="D2709" i="7" s="1"/>
  <c r="C2710" i="7"/>
  <c r="D2710" i="7" s="1"/>
  <c r="C2711" i="7"/>
  <c r="D2711" i="7" s="1"/>
  <c r="C2712" i="7"/>
  <c r="D2712" i="7" s="1"/>
  <c r="C2713" i="7"/>
  <c r="D2713" i="7" s="1"/>
  <c r="C2714" i="7"/>
  <c r="D2714" i="7" s="1"/>
  <c r="C2715" i="7"/>
  <c r="D2715" i="7" s="1"/>
  <c r="C2716" i="7"/>
  <c r="D2716" i="7" s="1"/>
  <c r="C2717" i="7"/>
  <c r="D2717" i="7" s="1"/>
  <c r="C2718" i="7"/>
  <c r="D2718" i="7" s="1"/>
  <c r="C2719" i="7"/>
  <c r="D2719" i="7" s="1"/>
  <c r="C2720" i="7"/>
  <c r="D2720" i="7" s="1"/>
  <c r="C2721" i="7"/>
  <c r="D2721" i="7" s="1"/>
  <c r="C2722" i="7"/>
  <c r="D2722" i="7" s="1"/>
  <c r="C2723" i="7"/>
  <c r="D2723" i="7" s="1"/>
  <c r="C2724" i="7"/>
  <c r="D2724" i="7" s="1"/>
  <c r="C2725" i="7"/>
  <c r="D2725" i="7" s="1"/>
  <c r="C2726" i="7"/>
  <c r="D2726" i="7" s="1"/>
  <c r="C2727" i="7"/>
  <c r="D2727" i="7" s="1"/>
  <c r="C2728" i="7"/>
  <c r="D2728" i="7" s="1"/>
  <c r="C2729" i="7"/>
  <c r="D2729" i="7" s="1"/>
  <c r="C2730" i="7"/>
  <c r="D2730" i="7" s="1"/>
  <c r="C2731" i="7"/>
  <c r="D2731" i="7" s="1"/>
  <c r="C2732" i="7"/>
  <c r="D2732" i="7" s="1"/>
  <c r="C2733" i="7"/>
  <c r="D2733" i="7" s="1"/>
  <c r="C2734" i="7"/>
  <c r="D2734" i="7" s="1"/>
  <c r="C2735" i="7"/>
  <c r="D2735" i="7" s="1"/>
  <c r="C2736" i="7"/>
  <c r="D2736" i="7" s="1"/>
  <c r="C2737" i="7"/>
  <c r="D2737" i="7" s="1"/>
  <c r="C2738" i="7"/>
  <c r="D2738" i="7" s="1"/>
  <c r="C2739" i="7"/>
  <c r="D2739" i="7" s="1"/>
  <c r="C2740" i="7"/>
  <c r="D2740" i="7" s="1"/>
  <c r="C2741" i="7"/>
  <c r="D2741" i="7" s="1"/>
  <c r="C2742" i="7"/>
  <c r="D2742" i="7" s="1"/>
  <c r="C2743" i="7"/>
  <c r="D2743" i="7" s="1"/>
  <c r="C2744" i="7"/>
  <c r="D2744" i="7" s="1"/>
  <c r="C2745" i="7"/>
  <c r="D2745" i="7" s="1"/>
  <c r="C2746" i="7"/>
  <c r="D2746" i="7" s="1"/>
  <c r="C2747" i="7"/>
  <c r="D2747" i="7" s="1"/>
  <c r="C2748" i="7"/>
  <c r="D2748" i="7" s="1"/>
  <c r="C2749" i="7"/>
  <c r="D2749" i="7" s="1"/>
  <c r="C2750" i="7"/>
  <c r="D2750" i="7" s="1"/>
  <c r="C2751" i="7"/>
  <c r="D2751" i="7" s="1"/>
  <c r="C2752" i="7"/>
  <c r="D2752" i="7" s="1"/>
  <c r="C2753" i="7"/>
  <c r="D2753" i="7" s="1"/>
  <c r="C2754" i="7"/>
  <c r="D2754" i="7" s="1"/>
  <c r="C2755" i="7"/>
  <c r="D2755" i="7" s="1"/>
  <c r="C2756" i="7"/>
  <c r="D2756" i="7" s="1"/>
  <c r="C2757" i="7"/>
  <c r="D2757" i="7" s="1"/>
  <c r="C2758" i="7"/>
  <c r="D2758" i="7" s="1"/>
  <c r="C2759" i="7"/>
  <c r="D2759" i="7" s="1"/>
  <c r="C2760" i="7"/>
  <c r="D2760" i="7" s="1"/>
  <c r="C2761" i="7"/>
  <c r="D2761" i="7" s="1"/>
  <c r="C2762" i="7"/>
  <c r="D2762" i="7" s="1"/>
  <c r="C2763" i="7"/>
  <c r="D2763" i="7" s="1"/>
  <c r="C2764" i="7"/>
  <c r="D2764" i="7" s="1"/>
  <c r="C2765" i="7"/>
  <c r="D2765" i="7" s="1"/>
  <c r="C2766" i="7"/>
  <c r="D2766" i="7" s="1"/>
  <c r="C2767" i="7"/>
  <c r="D2767" i="7" s="1"/>
  <c r="C2768" i="7"/>
  <c r="D2768" i="7" s="1"/>
  <c r="C2769" i="7"/>
  <c r="D2769" i="7" s="1"/>
  <c r="C2770" i="7"/>
  <c r="D2770" i="7" s="1"/>
  <c r="C2771" i="7"/>
  <c r="D2771" i="7" s="1"/>
  <c r="C2772" i="7"/>
  <c r="D2772" i="7" s="1"/>
  <c r="C2773" i="7"/>
  <c r="D2773" i="7" s="1"/>
  <c r="C2774" i="7"/>
  <c r="D2774" i="7" s="1"/>
  <c r="C2775" i="7"/>
  <c r="D2775" i="7" s="1"/>
  <c r="C2776" i="7"/>
  <c r="D2776" i="7" s="1"/>
  <c r="C2777" i="7"/>
  <c r="D2777" i="7" s="1"/>
  <c r="C2778" i="7"/>
  <c r="D2778" i="7" s="1"/>
  <c r="C2779" i="7"/>
  <c r="D2779" i="7" s="1"/>
  <c r="C2780" i="7"/>
  <c r="D2780" i="7" s="1"/>
  <c r="C2781" i="7"/>
  <c r="D2781" i="7" s="1"/>
  <c r="C2782" i="7"/>
  <c r="D2782" i="7" s="1"/>
  <c r="C2783" i="7"/>
  <c r="D2783" i="7" s="1"/>
  <c r="C2784" i="7"/>
  <c r="D2784" i="7" s="1"/>
  <c r="C2785" i="7"/>
  <c r="D2785" i="7" s="1"/>
  <c r="C2786" i="7"/>
  <c r="D2786" i="7" s="1"/>
  <c r="C2787" i="7"/>
  <c r="D2787" i="7" s="1"/>
  <c r="C2788" i="7"/>
  <c r="D2788" i="7" s="1"/>
  <c r="C2789" i="7"/>
  <c r="D2789" i="7" s="1"/>
  <c r="C2790" i="7"/>
  <c r="D2790" i="7" s="1"/>
  <c r="C2791" i="7"/>
  <c r="D2791" i="7" s="1"/>
  <c r="C2792" i="7"/>
  <c r="D2792" i="7" s="1"/>
  <c r="C2793" i="7"/>
  <c r="D2793" i="7" s="1"/>
  <c r="C2794" i="7"/>
  <c r="D2794" i="7" s="1"/>
  <c r="C2795" i="7"/>
  <c r="D2795" i="7" s="1"/>
  <c r="C2796" i="7"/>
  <c r="D2796" i="7" s="1"/>
  <c r="C2797" i="7"/>
  <c r="D2797" i="7" s="1"/>
  <c r="C2798" i="7"/>
  <c r="D2798" i="7" s="1"/>
  <c r="C2799" i="7"/>
  <c r="D2799" i="7" s="1"/>
  <c r="C2800" i="7"/>
  <c r="D2800" i="7" s="1"/>
  <c r="C2801" i="7"/>
  <c r="D2801" i="7" s="1"/>
  <c r="C2802" i="7"/>
  <c r="D2802" i="7" s="1"/>
  <c r="C2803" i="7"/>
  <c r="D2803" i="7" s="1"/>
  <c r="C2804" i="7"/>
  <c r="D2804" i="7" s="1"/>
  <c r="C2805" i="7"/>
  <c r="D2805" i="7" s="1"/>
  <c r="C2806" i="7"/>
  <c r="D2806" i="7" s="1"/>
  <c r="C2807" i="7"/>
  <c r="D2807" i="7" s="1"/>
  <c r="C2808" i="7"/>
  <c r="D2808" i="7" s="1"/>
  <c r="C2809" i="7"/>
  <c r="D2809" i="7" s="1"/>
  <c r="C2810" i="7"/>
  <c r="D2810" i="7" s="1"/>
  <c r="C2811" i="7"/>
  <c r="D2811" i="7" s="1"/>
  <c r="C2812" i="7"/>
  <c r="D2812" i="7" s="1"/>
  <c r="C2813" i="7"/>
  <c r="D2813" i="7" s="1"/>
  <c r="C2814" i="7"/>
  <c r="D2814" i="7" s="1"/>
  <c r="C2815" i="7"/>
  <c r="D2815" i="7" s="1"/>
  <c r="C2816" i="7"/>
  <c r="D2816" i="7" s="1"/>
  <c r="C2817" i="7"/>
  <c r="D2817" i="7" s="1"/>
  <c r="C2818" i="7"/>
  <c r="D2818" i="7" s="1"/>
  <c r="C2819" i="7"/>
  <c r="D2819" i="7" s="1"/>
  <c r="C2820" i="7"/>
  <c r="D2820" i="7" s="1"/>
  <c r="C2821" i="7"/>
  <c r="D2821" i="7" s="1"/>
  <c r="C2822" i="7"/>
  <c r="D2822" i="7" s="1"/>
  <c r="C2823" i="7"/>
  <c r="D2823" i="7" s="1"/>
  <c r="C2824" i="7"/>
  <c r="D2824" i="7" s="1"/>
  <c r="C2825" i="7"/>
  <c r="D2825" i="7" s="1"/>
  <c r="C2826" i="7"/>
  <c r="D2826" i="7" s="1"/>
  <c r="C2827" i="7"/>
  <c r="D2827" i="7" s="1"/>
  <c r="C2828" i="7"/>
  <c r="D2828" i="7" s="1"/>
  <c r="C2829" i="7"/>
  <c r="D2829" i="7" s="1"/>
  <c r="C2830" i="7"/>
  <c r="D2830" i="7" s="1"/>
  <c r="C2831" i="7"/>
  <c r="D2831" i="7" s="1"/>
  <c r="C2832" i="7"/>
  <c r="D2832" i="7" s="1"/>
  <c r="C2833" i="7"/>
  <c r="D2833" i="7" s="1"/>
  <c r="C2834" i="7"/>
  <c r="D2834" i="7" s="1"/>
  <c r="C2835" i="7"/>
  <c r="D2835" i="7" s="1"/>
  <c r="C2836" i="7"/>
  <c r="D2836" i="7" s="1"/>
  <c r="C2837" i="7"/>
  <c r="D2837" i="7" s="1"/>
  <c r="C2838" i="7"/>
  <c r="D2838" i="7" s="1"/>
  <c r="C2839" i="7"/>
  <c r="D2839" i="7" s="1"/>
  <c r="C2840" i="7"/>
  <c r="D2840" i="7" s="1"/>
  <c r="C2841" i="7"/>
  <c r="D2841" i="7" s="1"/>
  <c r="C2842" i="7"/>
  <c r="D2842" i="7" s="1"/>
  <c r="C2843" i="7"/>
  <c r="D2843" i="7" s="1"/>
  <c r="C2844" i="7"/>
  <c r="D2844" i="7" s="1"/>
  <c r="C2845" i="7"/>
  <c r="D2845" i="7" s="1"/>
  <c r="C2846" i="7"/>
  <c r="D2846" i="7" s="1"/>
  <c r="C2847" i="7"/>
  <c r="D2847" i="7" s="1"/>
  <c r="C2848" i="7"/>
  <c r="D2848" i="7" s="1"/>
  <c r="C2849" i="7"/>
  <c r="D2849" i="7" s="1"/>
  <c r="C2850" i="7"/>
  <c r="D2850" i="7" s="1"/>
  <c r="C2851" i="7"/>
  <c r="D2851" i="7" s="1"/>
  <c r="C2852" i="7"/>
  <c r="D2852" i="7" s="1"/>
  <c r="C2853" i="7"/>
  <c r="D2853" i="7" s="1"/>
  <c r="C2854" i="7"/>
  <c r="D2854" i="7" s="1"/>
  <c r="C2855" i="7"/>
  <c r="D2855" i="7" s="1"/>
  <c r="C2856" i="7"/>
  <c r="D2856" i="7" s="1"/>
  <c r="C2857" i="7"/>
  <c r="D2857" i="7" s="1"/>
  <c r="C2858" i="7"/>
  <c r="D2858" i="7" s="1"/>
  <c r="C2859" i="7"/>
  <c r="D2859" i="7" s="1"/>
  <c r="C2860" i="7"/>
  <c r="D2860" i="7" s="1"/>
  <c r="C2861" i="7"/>
  <c r="D2861" i="7" s="1"/>
  <c r="C2862" i="7"/>
  <c r="D2862" i="7" s="1"/>
  <c r="C2863" i="7"/>
  <c r="D2863" i="7" s="1"/>
  <c r="C2864" i="7"/>
  <c r="D2864" i="7" s="1"/>
  <c r="C2865" i="7"/>
  <c r="D2865" i="7" s="1"/>
  <c r="C2866" i="7"/>
  <c r="D2866" i="7" s="1"/>
  <c r="C2867" i="7"/>
  <c r="D2867" i="7" s="1"/>
  <c r="C2868" i="7"/>
  <c r="D2868" i="7" s="1"/>
  <c r="C2869" i="7"/>
  <c r="D2869" i="7" s="1"/>
  <c r="C2870" i="7"/>
  <c r="D2870" i="7" s="1"/>
  <c r="C2871" i="7"/>
  <c r="D2871" i="7" s="1"/>
  <c r="C2872" i="7"/>
  <c r="D2872" i="7" s="1"/>
  <c r="C2873" i="7"/>
  <c r="D2873" i="7" s="1"/>
  <c r="C2874" i="7"/>
  <c r="D2874" i="7" s="1"/>
  <c r="C2875" i="7"/>
  <c r="D2875" i="7" s="1"/>
  <c r="C2876" i="7"/>
  <c r="D2876" i="7" s="1"/>
  <c r="C2877" i="7"/>
  <c r="D2877" i="7" s="1"/>
  <c r="C2878" i="7"/>
  <c r="D2878" i="7" s="1"/>
  <c r="C2879" i="7"/>
  <c r="D2879" i="7" s="1"/>
  <c r="C2880" i="7"/>
  <c r="D2880" i="7" s="1"/>
  <c r="C2881" i="7"/>
  <c r="D2881" i="7" s="1"/>
  <c r="C2882" i="7"/>
  <c r="D2882" i="7" s="1"/>
  <c r="C2883" i="7"/>
  <c r="D2883" i="7" s="1"/>
  <c r="C2884" i="7"/>
  <c r="D2884" i="7" s="1"/>
  <c r="C2885" i="7"/>
  <c r="D2885" i="7" s="1"/>
  <c r="C2886" i="7"/>
  <c r="D2886" i="7" s="1"/>
  <c r="C2887" i="7"/>
  <c r="D2887" i="7" s="1"/>
  <c r="C2888" i="7"/>
  <c r="D2888" i="7" s="1"/>
  <c r="C2889" i="7"/>
  <c r="D2889" i="7" s="1"/>
  <c r="C2890" i="7"/>
  <c r="D2890" i="7" s="1"/>
  <c r="C2891" i="7"/>
  <c r="D2891" i="7" s="1"/>
  <c r="C2892" i="7"/>
  <c r="D2892" i="7" s="1"/>
  <c r="C2893" i="7"/>
  <c r="D2893" i="7" s="1"/>
  <c r="C2894" i="7"/>
  <c r="D2894" i="7" s="1"/>
  <c r="C2895" i="7"/>
  <c r="D2895" i="7" s="1"/>
  <c r="C2896" i="7"/>
  <c r="D2896" i="7" s="1"/>
  <c r="C2897" i="7"/>
  <c r="D2897" i="7" s="1"/>
  <c r="C2898" i="7"/>
  <c r="D2898" i="7" s="1"/>
  <c r="C2899" i="7"/>
  <c r="D2899" i="7" s="1"/>
  <c r="C2900" i="7"/>
  <c r="D2900" i="7" s="1"/>
  <c r="C2901" i="7"/>
  <c r="D2901" i="7" s="1"/>
  <c r="C2902" i="7"/>
  <c r="D2902" i="7" s="1"/>
  <c r="C2903" i="7"/>
  <c r="D2903" i="7" s="1"/>
  <c r="C2904" i="7"/>
  <c r="D2904" i="7" s="1"/>
  <c r="C2905" i="7"/>
  <c r="D2905" i="7" s="1"/>
  <c r="C2906" i="7"/>
  <c r="D2906" i="7" s="1"/>
  <c r="C2907" i="7"/>
  <c r="D2907" i="7" s="1"/>
  <c r="C2908" i="7"/>
  <c r="D2908" i="7" s="1"/>
  <c r="C2909" i="7"/>
  <c r="D2909" i="7" s="1"/>
  <c r="C2910" i="7"/>
  <c r="D2910" i="7" s="1"/>
  <c r="C2911" i="7"/>
  <c r="D2911" i="7" s="1"/>
  <c r="C2912" i="7"/>
  <c r="D2912" i="7" s="1"/>
  <c r="C2913" i="7"/>
  <c r="D2913" i="7" s="1"/>
  <c r="C2914" i="7"/>
  <c r="D2914" i="7" s="1"/>
  <c r="C2915" i="7"/>
  <c r="D2915" i="7" s="1"/>
  <c r="C2916" i="7"/>
  <c r="D2916" i="7" s="1"/>
  <c r="C2917" i="7"/>
  <c r="D2917" i="7" s="1"/>
  <c r="C2918" i="7"/>
  <c r="D2918" i="7" s="1"/>
  <c r="C2919" i="7"/>
  <c r="D2919" i="7" s="1"/>
  <c r="C2920" i="7"/>
  <c r="D2920" i="7" s="1"/>
  <c r="C2921" i="7"/>
  <c r="D2921" i="7" s="1"/>
  <c r="C2922" i="7"/>
  <c r="D2922" i="7" s="1"/>
  <c r="C2923" i="7"/>
  <c r="D2923" i="7" s="1"/>
  <c r="C2924" i="7"/>
  <c r="D2924" i="7" s="1"/>
  <c r="C2925" i="7"/>
  <c r="D2925" i="7" s="1"/>
  <c r="C2926" i="7"/>
  <c r="D2926" i="7" s="1"/>
  <c r="C2927" i="7"/>
  <c r="D2927" i="7" s="1"/>
  <c r="C2928" i="7"/>
  <c r="D2928" i="7" s="1"/>
  <c r="C2929" i="7"/>
  <c r="D2929" i="7" s="1"/>
  <c r="C2930" i="7"/>
  <c r="D2930" i="7" s="1"/>
  <c r="C2931" i="7"/>
  <c r="D2931" i="7" s="1"/>
  <c r="C2932" i="7"/>
  <c r="D2932" i="7" s="1"/>
  <c r="C2933" i="7"/>
  <c r="D2933" i="7" s="1"/>
  <c r="C2934" i="7"/>
  <c r="D2934" i="7" s="1"/>
  <c r="C2935" i="7"/>
  <c r="D2935" i="7" s="1"/>
  <c r="C2936" i="7"/>
  <c r="D2936" i="7" s="1"/>
  <c r="C2937" i="7"/>
  <c r="D2937" i="7" s="1"/>
  <c r="C2938" i="7"/>
  <c r="D2938" i="7" s="1"/>
  <c r="C2939" i="7"/>
  <c r="D2939" i="7" s="1"/>
  <c r="C2940" i="7"/>
  <c r="D2940" i="7" s="1"/>
  <c r="C2941" i="7"/>
  <c r="D2941" i="7" s="1"/>
  <c r="C2942" i="7"/>
  <c r="D2942" i="7" s="1"/>
  <c r="C2943" i="7"/>
  <c r="D2943" i="7" s="1"/>
  <c r="C2944" i="7"/>
  <c r="D2944" i="7" s="1"/>
  <c r="C2945" i="7"/>
  <c r="D2945" i="7" s="1"/>
  <c r="C2946" i="7"/>
  <c r="D2946" i="7" s="1"/>
  <c r="C2947" i="7"/>
  <c r="D2947" i="7" s="1"/>
  <c r="C2948" i="7"/>
  <c r="D2948" i="7" s="1"/>
  <c r="C2949" i="7"/>
  <c r="D2949" i="7" s="1"/>
  <c r="C2950" i="7"/>
  <c r="D2950" i="7" s="1"/>
  <c r="C2951" i="7"/>
  <c r="D2951" i="7" s="1"/>
  <c r="C2952" i="7"/>
  <c r="D2952" i="7" s="1"/>
  <c r="C2953" i="7"/>
  <c r="D2953" i="7" s="1"/>
  <c r="C2954" i="7"/>
  <c r="D2954" i="7" s="1"/>
  <c r="C2955" i="7"/>
  <c r="D2955" i="7" s="1"/>
  <c r="C2956" i="7"/>
  <c r="D2956" i="7" s="1"/>
  <c r="C2957" i="7"/>
  <c r="D2957" i="7" s="1"/>
  <c r="C2958" i="7"/>
  <c r="D2958" i="7" s="1"/>
  <c r="C2959" i="7"/>
  <c r="D2959" i="7" s="1"/>
  <c r="C2960" i="7"/>
  <c r="D2960" i="7" s="1"/>
  <c r="C2961" i="7"/>
  <c r="D2961" i="7" s="1"/>
  <c r="C2962" i="7"/>
  <c r="D2962" i="7" s="1"/>
  <c r="C2963" i="7"/>
  <c r="D2963" i="7" s="1"/>
  <c r="C2964" i="7"/>
  <c r="D2964" i="7" s="1"/>
  <c r="C2965" i="7"/>
  <c r="D2965" i="7" s="1"/>
  <c r="C2966" i="7"/>
  <c r="D2966" i="7" s="1"/>
  <c r="C2967" i="7"/>
  <c r="D2967" i="7" s="1"/>
  <c r="C2968" i="7"/>
  <c r="D2968" i="7" s="1"/>
  <c r="C2969" i="7"/>
  <c r="D2969" i="7" s="1"/>
  <c r="C2970" i="7"/>
  <c r="D2970" i="7" s="1"/>
  <c r="C2971" i="7"/>
  <c r="D2971" i="7" s="1"/>
  <c r="C2972" i="7"/>
  <c r="D2972" i="7" s="1"/>
  <c r="C2973" i="7"/>
  <c r="D2973" i="7" s="1"/>
  <c r="C2974" i="7"/>
  <c r="D2974" i="7" s="1"/>
  <c r="C2975" i="7"/>
  <c r="D2975" i="7" s="1"/>
  <c r="C2976" i="7"/>
  <c r="D2976" i="7" s="1"/>
  <c r="C2977" i="7"/>
  <c r="D2977" i="7" s="1"/>
  <c r="C2978" i="7"/>
  <c r="D2978" i="7" s="1"/>
  <c r="C2979" i="7"/>
  <c r="D2979" i="7" s="1"/>
  <c r="C2980" i="7"/>
  <c r="D2980" i="7" s="1"/>
  <c r="C2981" i="7"/>
  <c r="D2981" i="7" s="1"/>
  <c r="C2982" i="7"/>
  <c r="D2982" i="7" s="1"/>
  <c r="C2983" i="7"/>
  <c r="D2983" i="7" s="1"/>
  <c r="C2984" i="7"/>
  <c r="D2984" i="7" s="1"/>
  <c r="C2985" i="7"/>
  <c r="D2985" i="7" s="1"/>
  <c r="C2986" i="7"/>
  <c r="D2986" i="7" s="1"/>
  <c r="C2987" i="7"/>
  <c r="D2987" i="7" s="1"/>
  <c r="C2988" i="7"/>
  <c r="D2988" i="7" s="1"/>
  <c r="C2989" i="7"/>
  <c r="D2989" i="7" s="1"/>
  <c r="C2990" i="7"/>
  <c r="D2990" i="7" s="1"/>
  <c r="C2991" i="7"/>
  <c r="D2991" i="7" s="1"/>
  <c r="C2992" i="7"/>
  <c r="D2992" i="7" s="1"/>
  <c r="C2993" i="7"/>
  <c r="D2993" i="7" s="1"/>
  <c r="C2994" i="7"/>
  <c r="D2994" i="7" s="1"/>
  <c r="C2995" i="7"/>
  <c r="D2995" i="7" s="1"/>
  <c r="C2996" i="7"/>
  <c r="D2996" i="7" s="1"/>
  <c r="C2997" i="7"/>
  <c r="D2997" i="7" s="1"/>
  <c r="C2998" i="7"/>
  <c r="D2998" i="7" s="1"/>
  <c r="C2999" i="7"/>
  <c r="D2999" i="7" s="1"/>
  <c r="C3000" i="7"/>
  <c r="D3000" i="7" s="1"/>
  <c r="C3001" i="7"/>
  <c r="D3001" i="7" s="1"/>
  <c r="C3002" i="7"/>
  <c r="D3002" i="7" s="1"/>
  <c r="C3003" i="7"/>
  <c r="D3003" i="7" s="1"/>
  <c r="C3004" i="7"/>
  <c r="D3004" i="7" s="1"/>
  <c r="C3005" i="7"/>
  <c r="D3005" i="7" s="1"/>
  <c r="C3006" i="7"/>
  <c r="D3006" i="7" s="1"/>
  <c r="C3007" i="7"/>
  <c r="D3007" i="7" s="1"/>
  <c r="C3008" i="7"/>
  <c r="D3008" i="7" s="1"/>
  <c r="C3009" i="7"/>
  <c r="D3009" i="7" s="1"/>
  <c r="C3010" i="7"/>
  <c r="D3010" i="7" s="1"/>
  <c r="C3011" i="7"/>
  <c r="D3011" i="7" s="1"/>
  <c r="C3012" i="7"/>
  <c r="D3012" i="7" s="1"/>
  <c r="C3013" i="7"/>
  <c r="D3013" i="7" s="1"/>
  <c r="C3014" i="7"/>
  <c r="D3014" i="7" s="1"/>
  <c r="C3015" i="7"/>
  <c r="D3015" i="7" s="1"/>
  <c r="C3016" i="7"/>
  <c r="D3016" i="7" s="1"/>
  <c r="C3017" i="7"/>
  <c r="D3017" i="7" s="1"/>
  <c r="C3018" i="7"/>
  <c r="D3018" i="7" s="1"/>
  <c r="C3019" i="7"/>
  <c r="D3019" i="7" s="1"/>
  <c r="C3020" i="7"/>
  <c r="D3020" i="7" s="1"/>
  <c r="C3021" i="7"/>
  <c r="D3021" i="7" s="1"/>
  <c r="C3022" i="7"/>
  <c r="D3022" i="7" s="1"/>
  <c r="C3023" i="7"/>
  <c r="D3023" i="7" s="1"/>
  <c r="C3024" i="7"/>
  <c r="D3024" i="7" s="1"/>
  <c r="C3025" i="7"/>
  <c r="D3025" i="7" s="1"/>
  <c r="C3026" i="7"/>
  <c r="D3026" i="7" s="1"/>
  <c r="C3027" i="7"/>
  <c r="D3027" i="7" s="1"/>
  <c r="C3028" i="7"/>
  <c r="D3028" i="7" s="1"/>
  <c r="C3029" i="7"/>
  <c r="D3029" i="7" s="1"/>
  <c r="C3030" i="7"/>
  <c r="D3030" i="7" s="1"/>
  <c r="C3031" i="7"/>
  <c r="D3031" i="7" s="1"/>
  <c r="C3032" i="7"/>
  <c r="D3032" i="7" s="1"/>
  <c r="C3033" i="7"/>
  <c r="D3033" i="7" s="1"/>
  <c r="C3034" i="7"/>
  <c r="D3034" i="7" s="1"/>
  <c r="C3035" i="7"/>
  <c r="D3035" i="7" s="1"/>
  <c r="C3036" i="7"/>
  <c r="D3036" i="7" s="1"/>
  <c r="C3037" i="7"/>
  <c r="D3037" i="7" s="1"/>
  <c r="C3038" i="7"/>
  <c r="D3038" i="7" s="1"/>
  <c r="C3039" i="7"/>
  <c r="D3039" i="7" s="1"/>
  <c r="C3040" i="7"/>
  <c r="D3040" i="7" s="1"/>
  <c r="C3041" i="7"/>
  <c r="D3041" i="7" s="1"/>
  <c r="C3042" i="7"/>
  <c r="D3042" i="7" s="1"/>
  <c r="C3043" i="7"/>
  <c r="D3043" i="7" s="1"/>
  <c r="C3044" i="7"/>
  <c r="D3044" i="7" s="1"/>
  <c r="C3045" i="7"/>
  <c r="D3045" i="7" s="1"/>
  <c r="C3046" i="7"/>
  <c r="D3046" i="7" s="1"/>
  <c r="C3047" i="7"/>
  <c r="D3047" i="7" s="1"/>
  <c r="C3048" i="7"/>
  <c r="D3048" i="7" s="1"/>
  <c r="C3049" i="7"/>
  <c r="D3049" i="7" s="1"/>
  <c r="C3050" i="7"/>
  <c r="D3050" i="7" s="1"/>
  <c r="C3051" i="7"/>
  <c r="D3051" i="7" s="1"/>
  <c r="C3052" i="7"/>
  <c r="D3052" i="7" s="1"/>
  <c r="C3053" i="7"/>
  <c r="D3053" i="7" s="1"/>
  <c r="C3054" i="7"/>
  <c r="D3054" i="7" s="1"/>
  <c r="C3055" i="7"/>
  <c r="D3055" i="7" s="1"/>
  <c r="C3056" i="7"/>
  <c r="D3056" i="7" s="1"/>
  <c r="C3057" i="7"/>
  <c r="D3057" i="7" s="1"/>
  <c r="C3058" i="7"/>
  <c r="D3058" i="7" s="1"/>
  <c r="C3059" i="7"/>
  <c r="D3059" i="7" s="1"/>
  <c r="C3060" i="7"/>
  <c r="D3060" i="7" s="1"/>
  <c r="C3061" i="7"/>
  <c r="D3061" i="7" s="1"/>
  <c r="C3062" i="7"/>
  <c r="D3062" i="7" s="1"/>
  <c r="C3063" i="7"/>
  <c r="D3063" i="7" s="1"/>
  <c r="C3064" i="7"/>
  <c r="D3064" i="7" s="1"/>
  <c r="C3065" i="7"/>
  <c r="D3065" i="7" s="1"/>
  <c r="C3066" i="7"/>
  <c r="D3066" i="7" s="1"/>
  <c r="C3067" i="7"/>
  <c r="D3067" i="7" s="1"/>
  <c r="C3068" i="7"/>
  <c r="D3068" i="7" s="1"/>
  <c r="C3069" i="7"/>
  <c r="D3069" i="7" s="1"/>
  <c r="C3070" i="7"/>
  <c r="D3070" i="7" s="1"/>
  <c r="C3071" i="7"/>
  <c r="D3071" i="7" s="1"/>
  <c r="C3072" i="7"/>
  <c r="D3072" i="7" s="1"/>
  <c r="C3073" i="7"/>
  <c r="D3073" i="7" s="1"/>
  <c r="C3074" i="7"/>
  <c r="D3074" i="7" s="1"/>
  <c r="C3075" i="7"/>
  <c r="D3075" i="7" s="1"/>
  <c r="C3076" i="7"/>
  <c r="D3076" i="7" s="1"/>
  <c r="C3077" i="7"/>
  <c r="D3077" i="7" s="1"/>
  <c r="C3078" i="7"/>
  <c r="D3078" i="7" s="1"/>
  <c r="C3079" i="7"/>
  <c r="D3079" i="7" s="1"/>
  <c r="C3080" i="7"/>
  <c r="D3080" i="7" s="1"/>
  <c r="C3081" i="7"/>
  <c r="D3081" i="7" s="1"/>
  <c r="C3082" i="7"/>
  <c r="D3082" i="7" s="1"/>
  <c r="C3083" i="7"/>
  <c r="D3083" i="7" s="1"/>
  <c r="C3084" i="7"/>
  <c r="D3084" i="7" s="1"/>
  <c r="C3085" i="7"/>
  <c r="D3085" i="7" s="1"/>
  <c r="C3086" i="7"/>
  <c r="D3086" i="7" s="1"/>
  <c r="C3087" i="7"/>
  <c r="D3087" i="7" s="1"/>
  <c r="C3088" i="7"/>
  <c r="D3088" i="7" s="1"/>
  <c r="C3089" i="7"/>
  <c r="D3089" i="7" s="1"/>
  <c r="C3090" i="7"/>
  <c r="D3090" i="7" s="1"/>
  <c r="C3091" i="7"/>
  <c r="D3091" i="7" s="1"/>
  <c r="C3092" i="7"/>
  <c r="D3092" i="7" s="1"/>
  <c r="C3093" i="7"/>
  <c r="D3093" i="7" s="1"/>
  <c r="C3094" i="7"/>
  <c r="D3094" i="7" s="1"/>
  <c r="C3095" i="7"/>
  <c r="D3095" i="7" s="1"/>
  <c r="C3096" i="7"/>
  <c r="D3096" i="7" s="1"/>
  <c r="C3097" i="7"/>
  <c r="D3097" i="7" s="1"/>
  <c r="C3098" i="7"/>
  <c r="D3098" i="7" s="1"/>
  <c r="C3099" i="7"/>
  <c r="D3099" i="7" s="1"/>
  <c r="C3100" i="7"/>
  <c r="D3100" i="7" s="1"/>
  <c r="C3101" i="7"/>
  <c r="D3101" i="7" s="1"/>
  <c r="C3102" i="7"/>
  <c r="D3102" i="7" s="1"/>
  <c r="C3103" i="7"/>
  <c r="D3103" i="7" s="1"/>
  <c r="C3104" i="7"/>
  <c r="D3104" i="7" s="1"/>
  <c r="C3105" i="7"/>
  <c r="D3105" i="7" s="1"/>
  <c r="C3106" i="7"/>
  <c r="D3106" i="7" s="1"/>
  <c r="C3107" i="7"/>
  <c r="D3107" i="7" s="1"/>
  <c r="C3108" i="7"/>
  <c r="D3108" i="7" s="1"/>
  <c r="C3109" i="7"/>
  <c r="D3109" i="7" s="1"/>
  <c r="C3110" i="7"/>
  <c r="D3110" i="7" s="1"/>
  <c r="C3111" i="7"/>
  <c r="D3111" i="7" s="1"/>
  <c r="C3112" i="7"/>
  <c r="D3112" i="7" s="1"/>
  <c r="C3113" i="7"/>
  <c r="D3113" i="7" s="1"/>
  <c r="C3114" i="7"/>
  <c r="D3114" i="7" s="1"/>
  <c r="C3115" i="7"/>
  <c r="D3115" i="7" s="1"/>
  <c r="C3116" i="7"/>
  <c r="D3116" i="7" s="1"/>
  <c r="C3117" i="7"/>
  <c r="D3117" i="7" s="1"/>
  <c r="C3118" i="7"/>
  <c r="D3118" i="7" s="1"/>
  <c r="C3119" i="7"/>
  <c r="D3119" i="7" s="1"/>
  <c r="C3120" i="7"/>
  <c r="D3120" i="7" s="1"/>
  <c r="C3121" i="7"/>
  <c r="D3121" i="7" s="1"/>
  <c r="C3122" i="7"/>
  <c r="D3122" i="7" s="1"/>
  <c r="C3123" i="7"/>
  <c r="D3123" i="7" s="1"/>
  <c r="C3124" i="7"/>
  <c r="D3124" i="7" s="1"/>
  <c r="C3125" i="7"/>
  <c r="D3125" i="7" s="1"/>
  <c r="C3126" i="7"/>
  <c r="D3126" i="7" s="1"/>
  <c r="C3127" i="7"/>
  <c r="D3127" i="7" s="1"/>
  <c r="C3128" i="7"/>
  <c r="D3128" i="7" s="1"/>
  <c r="C3129" i="7"/>
  <c r="D3129" i="7" s="1"/>
  <c r="C3130" i="7"/>
  <c r="D3130" i="7" s="1"/>
  <c r="C3131" i="7"/>
  <c r="D3131" i="7" s="1"/>
  <c r="C3132" i="7"/>
  <c r="D3132" i="7" s="1"/>
  <c r="C3133" i="7"/>
  <c r="D3133" i="7" s="1"/>
  <c r="C3134" i="7"/>
  <c r="D3134" i="7" s="1"/>
  <c r="C3135" i="7"/>
  <c r="D3135" i="7" s="1"/>
  <c r="C3136" i="7"/>
  <c r="D3136" i="7" s="1"/>
  <c r="C3137" i="7"/>
  <c r="D3137" i="7" s="1"/>
  <c r="C3138" i="7"/>
  <c r="D3138" i="7" s="1"/>
  <c r="C3139" i="7"/>
  <c r="D3139" i="7" s="1"/>
  <c r="C3140" i="7"/>
  <c r="D3140" i="7" s="1"/>
  <c r="C3141" i="7"/>
  <c r="D3141" i="7" s="1"/>
  <c r="C3142" i="7"/>
  <c r="D3142" i="7" s="1"/>
  <c r="C3143" i="7"/>
  <c r="D3143" i="7" s="1"/>
  <c r="C3144" i="7"/>
  <c r="D3144" i="7" s="1"/>
  <c r="C3145" i="7"/>
  <c r="D3145" i="7" s="1"/>
  <c r="C3146" i="7"/>
  <c r="D3146" i="7" s="1"/>
  <c r="C3147" i="7"/>
  <c r="D3147" i="7" s="1"/>
  <c r="C3148" i="7"/>
  <c r="D3148" i="7" s="1"/>
  <c r="C3149" i="7"/>
  <c r="D3149" i="7" s="1"/>
  <c r="C3150" i="7"/>
  <c r="D3150" i="7" s="1"/>
  <c r="C3151" i="7"/>
  <c r="D3151" i="7" s="1"/>
  <c r="C3152" i="7"/>
  <c r="D3152" i="7" s="1"/>
  <c r="C3153" i="7"/>
  <c r="D3153" i="7" s="1"/>
  <c r="C3154" i="7"/>
  <c r="D3154" i="7" s="1"/>
  <c r="C3155" i="7"/>
  <c r="D3155" i="7" s="1"/>
  <c r="C3156" i="7"/>
  <c r="D3156" i="7" s="1"/>
  <c r="C3157" i="7"/>
  <c r="D3157" i="7" s="1"/>
  <c r="C3158" i="7"/>
  <c r="D3158" i="7" s="1"/>
  <c r="C3159" i="7"/>
  <c r="D3159" i="7" s="1"/>
  <c r="C3160" i="7"/>
  <c r="D3160" i="7" s="1"/>
  <c r="C3161" i="7"/>
  <c r="D3161" i="7" s="1"/>
  <c r="C3162" i="7"/>
  <c r="D3162" i="7" s="1"/>
  <c r="C3163" i="7"/>
  <c r="D3163" i="7" s="1"/>
  <c r="C3164" i="7"/>
  <c r="D3164" i="7" s="1"/>
  <c r="C3165" i="7"/>
  <c r="D3165" i="7" s="1"/>
  <c r="C3166" i="7"/>
  <c r="D3166" i="7" s="1"/>
  <c r="C3167" i="7"/>
  <c r="D3167" i="7" s="1"/>
  <c r="C3168" i="7"/>
  <c r="D3168" i="7" s="1"/>
  <c r="C3169" i="7"/>
  <c r="D3169" i="7" s="1"/>
  <c r="C3170" i="7"/>
  <c r="D3170" i="7" s="1"/>
  <c r="C3171" i="7"/>
  <c r="D3171" i="7" s="1"/>
  <c r="C3172" i="7"/>
  <c r="D3172" i="7" s="1"/>
  <c r="C3173" i="7"/>
  <c r="D3173" i="7" s="1"/>
  <c r="C3174" i="7"/>
  <c r="D3174" i="7" s="1"/>
  <c r="C3175" i="7"/>
  <c r="D3175" i="7" s="1"/>
  <c r="C3176" i="7"/>
  <c r="D3176" i="7" s="1"/>
  <c r="C3177" i="7"/>
  <c r="D3177" i="7" s="1"/>
  <c r="C3178" i="7"/>
  <c r="D3178" i="7" s="1"/>
  <c r="C3179" i="7"/>
  <c r="D3179" i="7" s="1"/>
  <c r="C3180" i="7"/>
  <c r="D3180" i="7" s="1"/>
  <c r="C3181" i="7"/>
  <c r="D3181" i="7" s="1"/>
  <c r="C3182" i="7"/>
  <c r="D3182" i="7" s="1"/>
  <c r="C3183" i="7"/>
  <c r="D3183" i="7" s="1"/>
  <c r="C3184" i="7"/>
  <c r="D3184" i="7" s="1"/>
  <c r="C3185" i="7"/>
  <c r="D3185" i="7" s="1"/>
  <c r="C3186" i="7"/>
  <c r="D3186" i="7" s="1"/>
  <c r="C3187" i="7"/>
  <c r="D3187" i="7" s="1"/>
  <c r="C3188" i="7"/>
  <c r="D3188" i="7" s="1"/>
  <c r="C3189" i="7"/>
  <c r="D3189" i="7" s="1"/>
  <c r="C3190" i="7"/>
  <c r="D3190" i="7" s="1"/>
  <c r="C3191" i="7"/>
  <c r="D3191" i="7" s="1"/>
  <c r="C3192" i="7"/>
  <c r="D3192" i="7" s="1"/>
  <c r="C3193" i="7"/>
  <c r="D3193" i="7" s="1"/>
  <c r="C3194" i="7"/>
  <c r="D3194" i="7" s="1"/>
  <c r="C3195" i="7"/>
  <c r="D3195" i="7" s="1"/>
  <c r="C3196" i="7"/>
  <c r="D3196" i="7" s="1"/>
  <c r="C3197" i="7"/>
  <c r="D3197" i="7" s="1"/>
  <c r="C3198" i="7"/>
  <c r="D3198" i="7" s="1"/>
  <c r="C3199" i="7"/>
  <c r="D3199" i="7" s="1"/>
  <c r="C3200" i="7"/>
  <c r="D3200" i="7" s="1"/>
  <c r="C3201" i="7"/>
  <c r="D3201" i="7" s="1"/>
  <c r="C3202" i="7"/>
  <c r="D3202" i="7" s="1"/>
  <c r="C3203" i="7"/>
  <c r="D3203" i="7" s="1"/>
  <c r="C3204" i="7"/>
  <c r="D3204" i="7" s="1"/>
  <c r="C3205" i="7"/>
  <c r="D3205" i="7" s="1"/>
  <c r="C3206" i="7"/>
  <c r="D3206" i="7" s="1"/>
  <c r="C3207" i="7"/>
  <c r="D3207" i="7" s="1"/>
  <c r="C3208" i="7"/>
  <c r="D3208" i="7" s="1"/>
  <c r="C3209" i="7"/>
  <c r="D3209" i="7" s="1"/>
  <c r="C3210" i="7"/>
  <c r="D3210" i="7" s="1"/>
  <c r="C3211" i="7"/>
  <c r="D3211" i="7" s="1"/>
  <c r="C3212" i="7"/>
  <c r="D3212" i="7" s="1"/>
  <c r="C3213" i="7"/>
  <c r="D3213" i="7" s="1"/>
  <c r="C3214" i="7"/>
  <c r="D3214" i="7" s="1"/>
  <c r="C3215" i="7"/>
  <c r="D3215" i="7" s="1"/>
  <c r="C3216" i="7"/>
  <c r="D3216" i="7" s="1"/>
  <c r="C3217" i="7"/>
  <c r="D3217" i="7" s="1"/>
  <c r="C3218" i="7"/>
  <c r="D3218" i="7" s="1"/>
  <c r="C3219" i="7"/>
  <c r="D3219" i="7" s="1"/>
  <c r="C3220" i="7"/>
  <c r="D3220" i="7" s="1"/>
  <c r="C3221" i="7"/>
  <c r="D3221" i="7" s="1"/>
  <c r="C3222" i="7"/>
  <c r="D3222" i="7" s="1"/>
  <c r="C3223" i="7"/>
  <c r="D3223" i="7" s="1"/>
  <c r="C3224" i="7"/>
  <c r="D3224" i="7" s="1"/>
  <c r="C3225" i="7"/>
  <c r="D3225" i="7" s="1"/>
  <c r="C3226" i="7"/>
  <c r="D3226" i="7" s="1"/>
  <c r="C3227" i="7"/>
  <c r="D3227" i="7" s="1"/>
  <c r="C3228" i="7"/>
  <c r="D3228" i="7" s="1"/>
  <c r="C3229" i="7"/>
  <c r="D3229" i="7" s="1"/>
  <c r="C3230" i="7"/>
  <c r="D3230" i="7" s="1"/>
  <c r="C3231" i="7"/>
  <c r="D3231" i="7" s="1"/>
  <c r="C3232" i="7"/>
  <c r="D3232" i="7" s="1"/>
  <c r="C3233" i="7"/>
  <c r="D3233" i="7" s="1"/>
  <c r="C3234" i="7"/>
  <c r="D3234" i="7" s="1"/>
  <c r="C3235" i="7"/>
  <c r="D3235" i="7" s="1"/>
  <c r="C3236" i="7"/>
  <c r="D3236" i="7" s="1"/>
  <c r="C3237" i="7"/>
  <c r="D3237" i="7" s="1"/>
  <c r="C3238" i="7"/>
  <c r="D3238" i="7" s="1"/>
  <c r="C3239" i="7"/>
  <c r="D3239" i="7" s="1"/>
  <c r="C3240" i="7"/>
  <c r="D3240" i="7" s="1"/>
  <c r="C3241" i="7"/>
  <c r="D3241" i="7" s="1"/>
  <c r="C3242" i="7"/>
  <c r="D3242" i="7" s="1"/>
  <c r="C3243" i="7"/>
  <c r="D3243" i="7" s="1"/>
  <c r="C3244" i="7"/>
  <c r="D3244" i="7" s="1"/>
  <c r="C3245" i="7"/>
  <c r="D3245" i="7" s="1"/>
  <c r="C3246" i="7"/>
  <c r="D3246" i="7" s="1"/>
  <c r="C3247" i="7"/>
  <c r="D3247" i="7" s="1"/>
  <c r="C3248" i="7"/>
  <c r="D3248" i="7" s="1"/>
  <c r="C3249" i="7"/>
  <c r="D3249" i="7" s="1"/>
  <c r="C3250" i="7"/>
  <c r="D3250" i="7" s="1"/>
  <c r="C3251" i="7"/>
  <c r="D3251" i="7" s="1"/>
  <c r="C3252" i="7"/>
  <c r="D3252" i="7" s="1"/>
  <c r="C3253" i="7"/>
  <c r="D3253" i="7" s="1"/>
  <c r="C3254" i="7"/>
  <c r="D3254" i="7" s="1"/>
  <c r="C3255" i="7"/>
  <c r="D3255" i="7" s="1"/>
  <c r="C3256" i="7"/>
  <c r="D3256" i="7" s="1"/>
  <c r="C3257" i="7"/>
  <c r="D3257" i="7" s="1"/>
  <c r="C3258" i="7"/>
  <c r="D3258" i="7" s="1"/>
  <c r="C3259" i="7"/>
  <c r="D3259" i="7" s="1"/>
  <c r="C3260" i="7"/>
  <c r="D3260" i="7" s="1"/>
  <c r="C3261" i="7"/>
  <c r="D3261" i="7" s="1"/>
  <c r="C3262" i="7"/>
  <c r="D3262" i="7" s="1"/>
  <c r="C3263" i="7"/>
  <c r="D3263" i="7" s="1"/>
  <c r="C3264" i="7"/>
  <c r="D3264" i="7" s="1"/>
  <c r="C3265" i="7"/>
  <c r="D3265" i="7" s="1"/>
  <c r="C3266" i="7"/>
  <c r="D3266" i="7" s="1"/>
  <c r="C3267" i="7"/>
  <c r="D3267" i="7" s="1"/>
  <c r="C3268" i="7"/>
  <c r="D3268" i="7" s="1"/>
  <c r="C3269" i="7"/>
  <c r="D3269" i="7" s="1"/>
  <c r="C3270" i="7"/>
  <c r="D3270" i="7" s="1"/>
  <c r="C3271" i="7"/>
  <c r="D3271" i="7" s="1"/>
  <c r="C3272" i="7"/>
  <c r="D3272" i="7" s="1"/>
  <c r="C3273" i="7"/>
  <c r="D3273" i="7" s="1"/>
  <c r="C3274" i="7"/>
  <c r="D3274" i="7" s="1"/>
  <c r="C3275" i="7"/>
  <c r="D3275" i="7" s="1"/>
  <c r="C3276" i="7"/>
  <c r="D3276" i="7" s="1"/>
  <c r="C3277" i="7"/>
  <c r="D3277" i="7" s="1"/>
  <c r="C3278" i="7"/>
  <c r="D3278" i="7" s="1"/>
  <c r="C3279" i="7"/>
  <c r="D3279" i="7" s="1"/>
  <c r="C3280" i="7"/>
  <c r="D3280" i="7" s="1"/>
  <c r="C3281" i="7"/>
  <c r="D3281" i="7" s="1"/>
  <c r="C3282" i="7"/>
  <c r="D3282" i="7" s="1"/>
  <c r="C3283" i="7"/>
  <c r="D3283" i="7" s="1"/>
  <c r="C3284" i="7"/>
  <c r="D3284" i="7" s="1"/>
  <c r="C3285" i="7"/>
  <c r="D3285" i="7" s="1"/>
  <c r="C3286" i="7"/>
  <c r="D3286" i="7" s="1"/>
  <c r="C3287" i="7"/>
  <c r="D3287" i="7" s="1"/>
  <c r="C3288" i="7"/>
  <c r="D3288" i="7" s="1"/>
  <c r="C3289" i="7"/>
  <c r="D3289" i="7" s="1"/>
  <c r="C3290" i="7"/>
  <c r="D3290" i="7" s="1"/>
  <c r="C3291" i="7"/>
  <c r="D3291" i="7" s="1"/>
  <c r="C3292" i="7"/>
  <c r="D3292" i="7" s="1"/>
  <c r="C3293" i="7"/>
  <c r="D3293" i="7" s="1"/>
  <c r="C3294" i="7"/>
  <c r="D3294" i="7" s="1"/>
  <c r="C3295" i="7"/>
  <c r="D3295" i="7" s="1"/>
  <c r="C3296" i="7"/>
  <c r="D3296" i="7" s="1"/>
  <c r="C3297" i="7"/>
  <c r="D3297" i="7" s="1"/>
  <c r="C3298" i="7"/>
  <c r="D3298" i="7" s="1"/>
  <c r="C3299" i="7"/>
  <c r="D3299" i="7" s="1"/>
  <c r="C3300" i="7"/>
  <c r="D3300" i="7" s="1"/>
  <c r="C3301" i="7"/>
  <c r="D3301" i="7" s="1"/>
  <c r="C3302" i="7"/>
  <c r="D3302" i="7" s="1"/>
  <c r="C3303" i="7"/>
  <c r="D3303" i="7" s="1"/>
  <c r="C3304" i="7"/>
  <c r="D3304" i="7" s="1"/>
  <c r="C3305" i="7"/>
  <c r="D3305" i="7" s="1"/>
  <c r="C3306" i="7"/>
  <c r="D3306" i="7" s="1"/>
  <c r="C3307" i="7"/>
  <c r="D3307" i="7" s="1"/>
  <c r="C3308" i="7"/>
  <c r="D3308" i="7" s="1"/>
  <c r="C3309" i="7"/>
  <c r="D3309" i="7" s="1"/>
  <c r="C3310" i="7"/>
  <c r="D3310" i="7" s="1"/>
  <c r="C3311" i="7"/>
  <c r="D3311" i="7" s="1"/>
  <c r="C3312" i="7"/>
  <c r="D3312" i="7" s="1"/>
  <c r="C3313" i="7"/>
  <c r="D3313" i="7" s="1"/>
  <c r="C3314" i="7"/>
  <c r="D3314" i="7" s="1"/>
  <c r="C3315" i="7"/>
  <c r="D3315" i="7" s="1"/>
  <c r="C3316" i="7"/>
  <c r="D3316" i="7" s="1"/>
  <c r="C3317" i="7"/>
  <c r="D3317" i="7" s="1"/>
  <c r="C3318" i="7"/>
  <c r="D3318" i="7" s="1"/>
  <c r="C3319" i="7"/>
  <c r="D3319" i="7" s="1"/>
  <c r="C3320" i="7"/>
  <c r="D3320" i="7" s="1"/>
  <c r="C3321" i="7"/>
  <c r="D3321" i="7" s="1"/>
  <c r="C3322" i="7"/>
  <c r="D3322" i="7" s="1"/>
  <c r="C3323" i="7"/>
  <c r="D3323" i="7" s="1"/>
  <c r="C3324" i="7"/>
  <c r="D3324" i="7" s="1"/>
  <c r="C3325" i="7"/>
  <c r="D3325" i="7" s="1"/>
  <c r="C3326" i="7"/>
  <c r="D3326" i="7" s="1"/>
  <c r="C3327" i="7"/>
  <c r="D3327" i="7" s="1"/>
  <c r="C3328" i="7"/>
  <c r="D3328" i="7" s="1"/>
  <c r="C3329" i="7"/>
  <c r="D3329" i="7" s="1"/>
  <c r="C3330" i="7"/>
  <c r="D3330" i="7" s="1"/>
  <c r="C3331" i="7"/>
  <c r="D3331" i="7" s="1"/>
  <c r="C3332" i="7"/>
  <c r="D3332" i="7" s="1"/>
  <c r="C3333" i="7"/>
  <c r="D3333" i="7" s="1"/>
  <c r="C3334" i="7"/>
  <c r="D3334" i="7" s="1"/>
  <c r="C3335" i="7"/>
  <c r="D3335" i="7" s="1"/>
  <c r="C3336" i="7"/>
  <c r="D3336" i="7" s="1"/>
  <c r="C3337" i="7"/>
  <c r="D3337" i="7" s="1"/>
  <c r="C3338" i="7"/>
  <c r="D3338" i="7" s="1"/>
  <c r="C3339" i="7"/>
  <c r="D3339" i="7" s="1"/>
  <c r="C3340" i="7"/>
  <c r="D3340" i="7" s="1"/>
  <c r="C3341" i="7"/>
  <c r="D3341" i="7" s="1"/>
  <c r="C3342" i="7"/>
  <c r="D3342" i="7" s="1"/>
  <c r="C3343" i="7"/>
  <c r="D3343" i="7" s="1"/>
  <c r="C3344" i="7"/>
  <c r="D3344" i="7" s="1"/>
  <c r="C3345" i="7"/>
  <c r="D3345" i="7" s="1"/>
  <c r="C3346" i="7"/>
  <c r="D3346" i="7" s="1"/>
  <c r="C3347" i="7"/>
  <c r="D3347" i="7" s="1"/>
  <c r="C3348" i="7"/>
  <c r="D3348" i="7" s="1"/>
  <c r="C3349" i="7"/>
  <c r="D3349" i="7" s="1"/>
  <c r="C3350" i="7"/>
  <c r="D3350" i="7" s="1"/>
  <c r="C3351" i="7"/>
  <c r="D3351" i="7" s="1"/>
  <c r="C3352" i="7"/>
  <c r="D3352" i="7" s="1"/>
  <c r="C3353" i="7"/>
  <c r="D3353" i="7" s="1"/>
  <c r="C3354" i="7"/>
  <c r="D3354" i="7" s="1"/>
  <c r="C3355" i="7"/>
  <c r="D3355" i="7" s="1"/>
  <c r="C3356" i="7"/>
  <c r="D3356" i="7" s="1"/>
  <c r="C3357" i="7"/>
  <c r="D3357" i="7" s="1"/>
  <c r="C3358" i="7"/>
  <c r="D3358" i="7" s="1"/>
  <c r="C3359" i="7"/>
  <c r="D3359" i="7" s="1"/>
  <c r="C3360" i="7"/>
  <c r="D3360" i="7" s="1"/>
  <c r="C3361" i="7"/>
  <c r="D3361" i="7" s="1"/>
  <c r="C3362" i="7"/>
  <c r="D3362" i="7" s="1"/>
  <c r="C3363" i="7"/>
  <c r="D3363" i="7" s="1"/>
  <c r="C3364" i="7"/>
  <c r="D3364" i="7" s="1"/>
  <c r="C3365" i="7"/>
  <c r="D3365" i="7" s="1"/>
  <c r="C3366" i="7"/>
  <c r="D3366" i="7" s="1"/>
  <c r="C3367" i="7"/>
  <c r="D3367" i="7" s="1"/>
  <c r="C3368" i="7"/>
  <c r="D3368" i="7" s="1"/>
  <c r="C3369" i="7"/>
  <c r="D3369" i="7" s="1"/>
  <c r="C3370" i="7"/>
  <c r="D3370" i="7" s="1"/>
  <c r="C3371" i="7"/>
  <c r="D3371" i="7" s="1"/>
  <c r="C3372" i="7"/>
  <c r="D3372" i="7" s="1"/>
  <c r="C3373" i="7"/>
  <c r="D3373" i="7" s="1"/>
  <c r="C3374" i="7"/>
  <c r="D3374" i="7" s="1"/>
  <c r="C3375" i="7"/>
  <c r="D3375" i="7" s="1"/>
  <c r="C3376" i="7"/>
  <c r="D3376" i="7" s="1"/>
  <c r="C3377" i="7"/>
  <c r="D3377" i="7" s="1"/>
  <c r="C3378" i="7"/>
  <c r="D3378" i="7" s="1"/>
  <c r="C3379" i="7"/>
  <c r="D3379" i="7" s="1"/>
  <c r="C3380" i="7"/>
  <c r="D3380" i="7" s="1"/>
  <c r="C3381" i="7"/>
  <c r="D3381" i="7" s="1"/>
  <c r="C3382" i="7"/>
  <c r="D3382" i="7" s="1"/>
  <c r="C3383" i="7"/>
  <c r="D3383" i="7" s="1"/>
  <c r="C3384" i="7"/>
  <c r="D3384" i="7" s="1"/>
  <c r="C3385" i="7"/>
  <c r="D3385" i="7" s="1"/>
  <c r="C3386" i="7"/>
  <c r="D3386" i="7" s="1"/>
  <c r="C3387" i="7"/>
  <c r="D3387" i="7" s="1"/>
  <c r="C3388" i="7"/>
  <c r="D3388" i="7" s="1"/>
  <c r="C3389" i="7"/>
  <c r="D3389" i="7" s="1"/>
  <c r="C3390" i="7"/>
  <c r="D3390" i="7" s="1"/>
  <c r="C3391" i="7"/>
  <c r="D3391" i="7" s="1"/>
  <c r="C3392" i="7"/>
  <c r="D3392" i="7" s="1"/>
  <c r="C3393" i="7"/>
  <c r="D3393" i="7" s="1"/>
  <c r="C3394" i="7"/>
  <c r="D3394" i="7" s="1"/>
  <c r="C3395" i="7"/>
  <c r="D3395" i="7" s="1"/>
  <c r="C3396" i="7"/>
  <c r="D3396" i="7" s="1"/>
  <c r="C3397" i="7"/>
  <c r="D3397" i="7" s="1"/>
  <c r="C3398" i="7"/>
  <c r="D3398" i="7" s="1"/>
  <c r="C3399" i="7"/>
  <c r="D3399" i="7" s="1"/>
  <c r="C3400" i="7"/>
  <c r="D3400" i="7" s="1"/>
  <c r="C3401" i="7"/>
  <c r="D3401" i="7" s="1"/>
  <c r="C3402" i="7"/>
  <c r="D3402" i="7" s="1"/>
  <c r="C3403" i="7"/>
  <c r="D3403" i="7" s="1"/>
  <c r="C3404" i="7"/>
  <c r="D3404" i="7" s="1"/>
  <c r="C3405" i="7"/>
  <c r="D3405" i="7" s="1"/>
  <c r="C3406" i="7"/>
  <c r="D3406" i="7" s="1"/>
  <c r="C3407" i="7"/>
  <c r="D3407" i="7" s="1"/>
  <c r="C3408" i="7"/>
  <c r="D3408" i="7" s="1"/>
  <c r="C3409" i="7"/>
  <c r="D3409" i="7" s="1"/>
  <c r="C3410" i="7"/>
  <c r="D3410" i="7" s="1"/>
  <c r="C3411" i="7"/>
  <c r="D3411" i="7" s="1"/>
  <c r="C3412" i="7"/>
  <c r="D3412" i="7" s="1"/>
  <c r="C3413" i="7"/>
  <c r="D3413" i="7" s="1"/>
  <c r="C3414" i="7"/>
  <c r="D3414" i="7" s="1"/>
  <c r="C3415" i="7"/>
  <c r="D3415" i="7" s="1"/>
  <c r="C3416" i="7"/>
  <c r="D3416" i="7" s="1"/>
  <c r="C3417" i="7"/>
  <c r="D3417" i="7" s="1"/>
  <c r="C3418" i="7"/>
  <c r="D3418" i="7" s="1"/>
  <c r="C3419" i="7"/>
  <c r="D3419" i="7" s="1"/>
  <c r="C3420" i="7"/>
  <c r="D3420" i="7" s="1"/>
  <c r="C3421" i="7"/>
  <c r="D3421" i="7" s="1"/>
  <c r="C3422" i="7"/>
  <c r="D3422" i="7" s="1"/>
  <c r="C3423" i="7"/>
  <c r="D3423" i="7" s="1"/>
  <c r="C3424" i="7"/>
  <c r="D3424" i="7" s="1"/>
  <c r="C3425" i="7"/>
  <c r="D3425" i="7" s="1"/>
  <c r="C3426" i="7"/>
  <c r="D3426" i="7" s="1"/>
  <c r="C3427" i="7"/>
  <c r="D3427" i="7" s="1"/>
  <c r="C3428" i="7"/>
  <c r="D3428" i="7" s="1"/>
  <c r="C3429" i="7"/>
  <c r="D3429" i="7" s="1"/>
  <c r="C3430" i="7"/>
  <c r="D3430" i="7" s="1"/>
  <c r="C3431" i="7"/>
  <c r="D3431" i="7" s="1"/>
  <c r="C3432" i="7"/>
  <c r="D3432" i="7" s="1"/>
  <c r="C3433" i="7"/>
  <c r="D3433" i="7" s="1"/>
  <c r="C3434" i="7"/>
  <c r="D3434" i="7" s="1"/>
  <c r="C3435" i="7"/>
  <c r="D3435" i="7" s="1"/>
  <c r="C3436" i="7"/>
  <c r="D3436" i="7" s="1"/>
  <c r="C3437" i="7"/>
  <c r="D3437" i="7" s="1"/>
  <c r="C3438" i="7"/>
  <c r="D3438" i="7" s="1"/>
  <c r="C3439" i="7"/>
  <c r="D3439" i="7" s="1"/>
  <c r="C3440" i="7"/>
  <c r="D3440" i="7" s="1"/>
  <c r="C3441" i="7"/>
  <c r="D3441" i="7" s="1"/>
  <c r="C3442" i="7"/>
  <c r="D3442" i="7" s="1"/>
  <c r="C3443" i="7"/>
  <c r="D3443" i="7" s="1"/>
  <c r="C3444" i="7"/>
  <c r="D3444" i="7" s="1"/>
  <c r="C3445" i="7"/>
  <c r="D3445" i="7" s="1"/>
  <c r="C3446" i="7"/>
  <c r="D3446" i="7" s="1"/>
  <c r="C3447" i="7"/>
  <c r="D3447" i="7" s="1"/>
  <c r="C3448" i="7"/>
  <c r="D3448" i="7" s="1"/>
  <c r="C3449" i="7"/>
  <c r="D3449" i="7" s="1"/>
  <c r="C3450" i="7"/>
  <c r="D3450" i="7" s="1"/>
  <c r="C3451" i="7"/>
  <c r="D3451" i="7" s="1"/>
  <c r="C3452" i="7"/>
  <c r="D3452" i="7" s="1"/>
  <c r="C3453" i="7"/>
  <c r="D3453" i="7" s="1"/>
  <c r="C3454" i="7"/>
  <c r="D3454" i="7" s="1"/>
  <c r="C3455" i="7"/>
  <c r="D3455" i="7" s="1"/>
  <c r="C3456" i="7"/>
  <c r="D3456" i="7" s="1"/>
  <c r="C3457" i="7"/>
  <c r="D3457" i="7" s="1"/>
  <c r="C3458" i="7"/>
  <c r="D3458" i="7" s="1"/>
  <c r="C3459" i="7"/>
  <c r="D3459" i="7" s="1"/>
  <c r="C3460" i="7"/>
  <c r="D3460" i="7" s="1"/>
  <c r="C3461" i="7"/>
  <c r="D3461" i="7" s="1"/>
  <c r="C3462" i="7"/>
  <c r="D3462" i="7" s="1"/>
  <c r="C3463" i="7"/>
  <c r="D3463" i="7" s="1"/>
  <c r="C3464" i="7"/>
  <c r="D3464" i="7" s="1"/>
  <c r="C3465" i="7"/>
  <c r="D3465" i="7" s="1"/>
  <c r="C3466" i="7"/>
  <c r="D3466" i="7" s="1"/>
  <c r="C3467" i="7"/>
  <c r="D3467" i="7" s="1"/>
  <c r="C3468" i="7"/>
  <c r="D3468" i="7" s="1"/>
  <c r="C3469" i="7"/>
  <c r="D3469" i="7" s="1"/>
  <c r="C3470" i="7"/>
  <c r="D3470" i="7" s="1"/>
  <c r="C3471" i="7"/>
  <c r="D3471" i="7" s="1"/>
  <c r="C3472" i="7"/>
  <c r="D3472" i="7" s="1"/>
  <c r="C3473" i="7"/>
  <c r="D3473" i="7" s="1"/>
  <c r="C3474" i="7"/>
  <c r="D3474" i="7" s="1"/>
  <c r="C3475" i="7"/>
  <c r="D3475" i="7" s="1"/>
  <c r="C3476" i="7"/>
  <c r="D3476" i="7" s="1"/>
  <c r="C3477" i="7"/>
  <c r="D3477" i="7" s="1"/>
  <c r="C3478" i="7"/>
  <c r="D3478" i="7" s="1"/>
  <c r="C3479" i="7"/>
  <c r="D3479" i="7" s="1"/>
  <c r="C3480" i="7"/>
  <c r="D3480" i="7" s="1"/>
  <c r="C3481" i="7"/>
  <c r="D3481" i="7" s="1"/>
  <c r="C3482" i="7"/>
  <c r="D3482" i="7" s="1"/>
  <c r="C3483" i="7"/>
  <c r="D3483" i="7" s="1"/>
  <c r="C3484" i="7"/>
  <c r="D3484" i="7" s="1"/>
  <c r="C3485" i="7"/>
  <c r="D3485" i="7" s="1"/>
  <c r="C3486" i="7"/>
  <c r="D3486" i="7" s="1"/>
  <c r="C3487" i="7"/>
  <c r="D3487" i="7" s="1"/>
  <c r="C3488" i="7"/>
  <c r="D3488" i="7" s="1"/>
  <c r="C3489" i="7"/>
  <c r="D3489" i="7" s="1"/>
  <c r="C3490" i="7"/>
  <c r="D3490" i="7" s="1"/>
  <c r="C3491" i="7"/>
  <c r="D3491" i="7" s="1"/>
  <c r="C3492" i="7"/>
  <c r="D3492" i="7" s="1"/>
  <c r="C3493" i="7"/>
  <c r="D3493" i="7" s="1"/>
  <c r="C3494" i="7"/>
  <c r="D3494" i="7" s="1"/>
  <c r="C3495" i="7"/>
  <c r="D3495" i="7" s="1"/>
  <c r="C3496" i="7"/>
  <c r="D3496" i="7" s="1"/>
  <c r="C3497" i="7"/>
  <c r="D3497" i="7" s="1"/>
  <c r="C3498" i="7"/>
  <c r="D3498" i="7" s="1"/>
  <c r="C3499" i="7"/>
  <c r="D3499" i="7" s="1"/>
  <c r="C3500" i="7"/>
  <c r="D3500" i="7" s="1"/>
  <c r="C3501" i="7"/>
  <c r="D3501" i="7" s="1"/>
  <c r="C3502" i="7"/>
  <c r="D3502" i="7" s="1"/>
  <c r="C3503" i="7"/>
  <c r="D3503" i="7" s="1"/>
  <c r="C3504" i="7"/>
  <c r="D3504" i="7" s="1"/>
  <c r="C3505" i="7"/>
  <c r="D3505" i="7" s="1"/>
  <c r="C3506" i="7"/>
  <c r="D3506" i="7" s="1"/>
  <c r="C3507" i="7"/>
  <c r="D3507" i="7" s="1"/>
  <c r="C3508" i="7"/>
  <c r="D3508" i="7" s="1"/>
  <c r="C3509" i="7"/>
  <c r="D3509" i="7" s="1"/>
  <c r="C3510" i="7"/>
  <c r="D3510" i="7" s="1"/>
  <c r="C3511" i="7"/>
  <c r="D3511" i="7" s="1"/>
  <c r="C3512" i="7"/>
  <c r="D3512" i="7" s="1"/>
  <c r="C3513" i="7"/>
  <c r="D3513" i="7" s="1"/>
  <c r="C3514" i="7"/>
  <c r="D3514" i="7" s="1"/>
  <c r="C3515" i="7"/>
  <c r="D3515" i="7" s="1"/>
  <c r="C3516" i="7"/>
  <c r="D3516" i="7" s="1"/>
  <c r="C3517" i="7"/>
  <c r="D3517" i="7" s="1"/>
  <c r="C3518" i="7"/>
  <c r="D3518" i="7" s="1"/>
  <c r="C3519" i="7"/>
  <c r="D3519" i="7" s="1"/>
  <c r="C3520" i="7"/>
  <c r="D3520" i="7" s="1"/>
  <c r="C3521" i="7"/>
  <c r="D3521" i="7" s="1"/>
  <c r="C3522" i="7"/>
  <c r="D3522" i="7" s="1"/>
  <c r="C3523" i="7"/>
  <c r="D3523" i="7" s="1"/>
  <c r="C3524" i="7"/>
  <c r="D3524" i="7" s="1"/>
  <c r="C3525" i="7"/>
  <c r="D3525" i="7" s="1"/>
  <c r="C3526" i="7"/>
  <c r="D3526" i="7" s="1"/>
  <c r="C3527" i="7"/>
  <c r="D3527" i="7" s="1"/>
  <c r="C3528" i="7"/>
  <c r="D3528" i="7" s="1"/>
  <c r="C3529" i="7"/>
  <c r="D3529" i="7" s="1"/>
  <c r="C3530" i="7"/>
  <c r="D3530" i="7" s="1"/>
  <c r="C3531" i="7"/>
  <c r="D3531" i="7" s="1"/>
  <c r="C3532" i="7"/>
  <c r="D3532" i="7" s="1"/>
  <c r="C3533" i="7"/>
  <c r="D3533" i="7" s="1"/>
  <c r="C3534" i="7"/>
  <c r="D3534" i="7" s="1"/>
  <c r="C3535" i="7"/>
  <c r="D3535" i="7" s="1"/>
  <c r="C3536" i="7"/>
  <c r="D3536" i="7" s="1"/>
  <c r="C3537" i="7"/>
  <c r="D3537" i="7" s="1"/>
  <c r="C3538" i="7"/>
  <c r="D3538" i="7" s="1"/>
  <c r="C3539" i="7"/>
  <c r="D3539" i="7" s="1"/>
  <c r="C3540" i="7"/>
  <c r="D3540" i="7" s="1"/>
  <c r="C3541" i="7"/>
  <c r="D3541" i="7" s="1"/>
  <c r="C3542" i="7"/>
  <c r="D3542" i="7" s="1"/>
  <c r="C3543" i="7"/>
  <c r="D3543" i="7" s="1"/>
  <c r="C3544" i="7"/>
  <c r="D3544" i="7" s="1"/>
  <c r="C3545" i="7"/>
  <c r="D3545" i="7" s="1"/>
  <c r="C3546" i="7"/>
  <c r="D3546" i="7" s="1"/>
  <c r="C3547" i="7"/>
  <c r="D3547" i="7" s="1"/>
  <c r="C3548" i="7"/>
  <c r="D3548" i="7" s="1"/>
  <c r="C3549" i="7"/>
  <c r="D3549" i="7" s="1"/>
  <c r="C3550" i="7"/>
  <c r="D3550" i="7" s="1"/>
  <c r="C3551" i="7"/>
  <c r="D3551" i="7" s="1"/>
  <c r="C3552" i="7"/>
  <c r="D3552" i="7" s="1"/>
  <c r="C3553" i="7"/>
  <c r="D3553" i="7" s="1"/>
  <c r="C3554" i="7"/>
  <c r="D3554" i="7" s="1"/>
  <c r="C3555" i="7"/>
  <c r="D3555" i="7" s="1"/>
  <c r="C3556" i="7"/>
  <c r="D3556" i="7" s="1"/>
  <c r="C3557" i="7"/>
  <c r="D3557" i="7" s="1"/>
  <c r="C3558" i="7"/>
  <c r="D3558" i="7" s="1"/>
  <c r="C3559" i="7"/>
  <c r="D3559" i="7" s="1"/>
  <c r="C3560" i="7"/>
  <c r="D3560" i="7" s="1"/>
  <c r="C3561" i="7"/>
  <c r="D3561" i="7" s="1"/>
  <c r="C3562" i="7"/>
  <c r="D3562" i="7" s="1"/>
  <c r="C3563" i="7"/>
  <c r="D3563" i="7" s="1"/>
  <c r="C3564" i="7"/>
  <c r="D3564" i="7" s="1"/>
  <c r="C3565" i="7"/>
  <c r="D3565" i="7" s="1"/>
  <c r="C3566" i="7"/>
  <c r="D3566" i="7" s="1"/>
  <c r="C3567" i="7"/>
  <c r="D3567" i="7" s="1"/>
  <c r="C3568" i="7"/>
  <c r="D3568" i="7" s="1"/>
  <c r="C3569" i="7"/>
  <c r="D3569" i="7" s="1"/>
  <c r="C3570" i="7"/>
  <c r="D3570" i="7" s="1"/>
  <c r="C3571" i="7"/>
  <c r="D3571" i="7" s="1"/>
  <c r="C3572" i="7"/>
  <c r="D3572" i="7" s="1"/>
  <c r="C3573" i="7"/>
  <c r="D3573" i="7" s="1"/>
  <c r="C3574" i="7"/>
  <c r="D3574" i="7" s="1"/>
  <c r="C3575" i="7"/>
  <c r="D3575" i="7" s="1"/>
  <c r="C3576" i="7"/>
  <c r="D3576" i="7" s="1"/>
  <c r="C3577" i="7"/>
  <c r="D3577" i="7" s="1"/>
  <c r="C3578" i="7"/>
  <c r="D3578" i="7" s="1"/>
  <c r="C3579" i="7"/>
  <c r="D3579" i="7" s="1"/>
  <c r="C3580" i="7"/>
  <c r="D3580" i="7" s="1"/>
  <c r="C3581" i="7"/>
  <c r="D3581" i="7" s="1"/>
  <c r="C3582" i="7"/>
  <c r="D3582" i="7" s="1"/>
  <c r="C3583" i="7"/>
  <c r="D3583" i="7" s="1"/>
  <c r="C3584" i="7"/>
  <c r="D3584" i="7" s="1"/>
  <c r="C3585" i="7"/>
  <c r="D3585" i="7" s="1"/>
  <c r="C3586" i="7"/>
  <c r="D3586" i="7" s="1"/>
  <c r="C3587" i="7"/>
  <c r="D3587" i="7" s="1"/>
  <c r="C3588" i="7"/>
  <c r="D3588" i="7" s="1"/>
  <c r="C3589" i="7"/>
  <c r="D3589" i="7" s="1"/>
  <c r="C3590" i="7"/>
  <c r="D3590" i="7" s="1"/>
  <c r="C3591" i="7"/>
  <c r="D3591" i="7" s="1"/>
  <c r="C3592" i="7"/>
  <c r="D3592" i="7" s="1"/>
  <c r="C3593" i="7"/>
  <c r="D3593" i="7" s="1"/>
  <c r="C3594" i="7"/>
  <c r="D3594" i="7" s="1"/>
  <c r="C3595" i="7"/>
  <c r="D3595" i="7" s="1"/>
  <c r="C3596" i="7"/>
  <c r="D3596" i="7" s="1"/>
  <c r="C3597" i="7"/>
  <c r="D3597" i="7" s="1"/>
  <c r="C3598" i="7"/>
  <c r="D3598" i="7" s="1"/>
  <c r="C3599" i="7"/>
  <c r="D3599" i="7" s="1"/>
  <c r="C3600" i="7"/>
  <c r="D3600" i="7" s="1"/>
  <c r="C3601" i="7"/>
  <c r="D3601" i="7" s="1"/>
  <c r="C3602" i="7"/>
  <c r="D3602" i="7" s="1"/>
  <c r="C3603" i="7"/>
  <c r="D3603" i="7" s="1"/>
  <c r="C3604" i="7"/>
  <c r="D3604" i="7" s="1"/>
  <c r="C3605" i="7"/>
  <c r="D3605" i="7" s="1"/>
  <c r="C3606" i="7"/>
  <c r="D3606" i="7" s="1"/>
  <c r="C3607" i="7"/>
  <c r="D3607" i="7" s="1"/>
  <c r="C3608" i="7"/>
  <c r="D3608" i="7" s="1"/>
  <c r="C3609" i="7"/>
  <c r="D3609" i="7" s="1"/>
  <c r="C3610" i="7"/>
  <c r="D3610" i="7" s="1"/>
  <c r="C3611" i="7"/>
  <c r="D3611" i="7" s="1"/>
  <c r="C3612" i="7"/>
  <c r="D3612" i="7" s="1"/>
  <c r="C3613" i="7"/>
  <c r="D3613" i="7" s="1"/>
  <c r="C3614" i="7"/>
  <c r="D3614" i="7" s="1"/>
  <c r="C3615" i="7"/>
  <c r="D3615" i="7" s="1"/>
  <c r="C3616" i="7"/>
  <c r="D3616" i="7" s="1"/>
  <c r="C3617" i="7"/>
  <c r="D3617" i="7" s="1"/>
  <c r="C3618" i="7"/>
  <c r="D3618" i="7" s="1"/>
  <c r="C3619" i="7"/>
  <c r="D3619" i="7" s="1"/>
  <c r="C3620" i="7"/>
  <c r="D3620" i="7" s="1"/>
  <c r="C3621" i="7"/>
  <c r="D3621" i="7" s="1"/>
  <c r="C3622" i="7"/>
  <c r="D3622" i="7" s="1"/>
  <c r="C3623" i="7"/>
  <c r="D3623" i="7" s="1"/>
  <c r="C3624" i="7"/>
  <c r="D3624" i="7" s="1"/>
  <c r="C3625" i="7"/>
  <c r="D3625" i="7" s="1"/>
  <c r="C3626" i="7"/>
  <c r="D3626" i="7" s="1"/>
  <c r="C3627" i="7"/>
  <c r="D3627" i="7" s="1"/>
  <c r="C3628" i="7"/>
  <c r="D3628" i="7" s="1"/>
  <c r="C3629" i="7"/>
  <c r="D3629" i="7" s="1"/>
  <c r="C3630" i="7"/>
  <c r="D3630" i="7" s="1"/>
  <c r="C3631" i="7"/>
  <c r="D3631" i="7" s="1"/>
  <c r="C3632" i="7"/>
  <c r="D3632" i="7" s="1"/>
  <c r="C3633" i="7"/>
  <c r="D3633" i="7" s="1"/>
  <c r="C3634" i="7"/>
  <c r="D3634" i="7" s="1"/>
  <c r="C3635" i="7"/>
  <c r="D3635" i="7" s="1"/>
  <c r="C3636" i="7"/>
  <c r="D3636" i="7" s="1"/>
  <c r="C3637" i="7"/>
  <c r="D3637" i="7" s="1"/>
  <c r="C3638" i="7"/>
  <c r="D3638" i="7" s="1"/>
  <c r="C3639" i="7"/>
  <c r="D3639" i="7" s="1"/>
  <c r="C3640" i="7"/>
  <c r="D3640" i="7" s="1"/>
  <c r="C3641" i="7"/>
  <c r="D3641" i="7" s="1"/>
  <c r="C3642" i="7"/>
  <c r="D3642" i="7" s="1"/>
  <c r="C3643" i="7"/>
  <c r="D3643" i="7" s="1"/>
  <c r="C3644" i="7"/>
  <c r="D3644" i="7" s="1"/>
  <c r="C3645" i="7"/>
  <c r="D3645" i="7" s="1"/>
  <c r="C3646" i="7"/>
  <c r="D3646" i="7" s="1"/>
  <c r="C3647" i="7"/>
  <c r="D3647" i="7" s="1"/>
  <c r="C3648" i="7"/>
  <c r="D3648" i="7" s="1"/>
  <c r="C3649" i="7"/>
  <c r="D3649" i="7" s="1"/>
  <c r="C3650" i="7"/>
  <c r="D3650" i="7" s="1"/>
  <c r="C3651" i="7"/>
  <c r="D3651" i="7" s="1"/>
  <c r="C3652" i="7"/>
  <c r="D3652" i="7" s="1"/>
  <c r="C3653" i="7"/>
  <c r="D3653" i="7" s="1"/>
  <c r="C3654" i="7"/>
  <c r="D3654" i="7" s="1"/>
  <c r="C3655" i="7"/>
  <c r="D3655" i="7" s="1"/>
  <c r="C3656" i="7"/>
  <c r="D3656" i="7" s="1"/>
  <c r="C3657" i="7"/>
  <c r="D3657" i="7" s="1"/>
  <c r="C3658" i="7"/>
  <c r="D3658" i="7" s="1"/>
  <c r="C3659" i="7"/>
  <c r="D3659" i="7" s="1"/>
  <c r="C3660" i="7"/>
  <c r="D3660" i="7" s="1"/>
  <c r="C3661" i="7"/>
  <c r="D3661" i="7" s="1"/>
  <c r="C3662" i="7"/>
  <c r="D3662" i="7" s="1"/>
  <c r="C3663" i="7"/>
  <c r="D3663" i="7" s="1"/>
  <c r="C3664" i="7"/>
  <c r="D3664" i="7" s="1"/>
  <c r="C3665" i="7"/>
  <c r="D3665" i="7" s="1"/>
  <c r="C3666" i="7"/>
  <c r="D3666" i="7" s="1"/>
  <c r="C3667" i="7"/>
  <c r="D3667" i="7" s="1"/>
  <c r="C3668" i="7"/>
  <c r="D3668" i="7" s="1"/>
  <c r="C3669" i="7"/>
  <c r="D3669" i="7" s="1"/>
  <c r="C3670" i="7"/>
  <c r="D3670" i="7" s="1"/>
  <c r="C3671" i="7"/>
  <c r="D3671" i="7" s="1"/>
  <c r="C3672" i="7"/>
  <c r="D3672" i="7" s="1"/>
  <c r="C3673" i="7"/>
  <c r="D3673" i="7" s="1"/>
  <c r="C3674" i="7"/>
  <c r="D3674" i="7" s="1"/>
  <c r="C3675" i="7"/>
  <c r="D3675" i="7" s="1"/>
  <c r="C3676" i="7"/>
  <c r="D3676" i="7" s="1"/>
  <c r="C3677" i="7"/>
  <c r="D3677" i="7" s="1"/>
  <c r="C3678" i="7"/>
  <c r="D3678" i="7" s="1"/>
  <c r="C3679" i="7"/>
  <c r="D3679" i="7" s="1"/>
  <c r="C3680" i="7"/>
  <c r="D3680" i="7" s="1"/>
  <c r="C3681" i="7"/>
  <c r="D3681" i="7" s="1"/>
  <c r="C3682" i="7"/>
  <c r="D3682" i="7" s="1"/>
  <c r="C3683" i="7"/>
  <c r="D3683" i="7" s="1"/>
  <c r="C3684" i="7"/>
  <c r="D3684" i="7" s="1"/>
  <c r="C3685" i="7"/>
  <c r="D3685" i="7" s="1"/>
  <c r="C3686" i="7"/>
  <c r="D3686" i="7" s="1"/>
  <c r="C3687" i="7"/>
  <c r="D3687" i="7" s="1"/>
  <c r="C3688" i="7"/>
  <c r="D3688" i="7" s="1"/>
  <c r="C3689" i="7"/>
  <c r="D3689" i="7" s="1"/>
  <c r="C3690" i="7"/>
  <c r="D3690" i="7" s="1"/>
  <c r="C3691" i="7"/>
  <c r="D3691" i="7" s="1"/>
  <c r="C3692" i="7"/>
  <c r="D3692" i="7" s="1"/>
  <c r="C3693" i="7"/>
  <c r="D3693" i="7" s="1"/>
  <c r="C3694" i="7"/>
  <c r="D3694" i="7" s="1"/>
  <c r="C3695" i="7"/>
  <c r="D3695" i="7" s="1"/>
  <c r="C3696" i="7"/>
  <c r="D3696" i="7" s="1"/>
  <c r="C3697" i="7"/>
  <c r="D3697" i="7" s="1"/>
  <c r="C3698" i="7"/>
  <c r="D3698" i="7" s="1"/>
  <c r="C3699" i="7"/>
  <c r="D3699" i="7" s="1"/>
  <c r="C3700" i="7"/>
  <c r="D3700" i="7" s="1"/>
  <c r="C3701" i="7"/>
  <c r="D3701" i="7" s="1"/>
  <c r="C3702" i="7"/>
  <c r="D3702" i="7" s="1"/>
  <c r="C3703" i="7"/>
  <c r="D3703" i="7" s="1"/>
  <c r="C3704" i="7"/>
  <c r="D3704" i="7" s="1"/>
  <c r="C3705" i="7"/>
  <c r="D3705" i="7" s="1"/>
  <c r="C3706" i="7"/>
  <c r="D3706" i="7" s="1"/>
  <c r="C3707" i="7"/>
  <c r="D3707" i="7" s="1"/>
  <c r="C3708" i="7"/>
  <c r="D3708" i="7" s="1"/>
  <c r="C3709" i="7"/>
  <c r="D3709" i="7" s="1"/>
  <c r="C3710" i="7"/>
  <c r="D3710" i="7" s="1"/>
  <c r="C3711" i="7"/>
  <c r="D3711" i="7" s="1"/>
  <c r="C3712" i="7"/>
  <c r="D3712" i="7" s="1"/>
  <c r="C3713" i="7"/>
  <c r="D3713" i="7" s="1"/>
  <c r="C3714" i="7"/>
  <c r="D3714" i="7" s="1"/>
  <c r="C3715" i="7"/>
  <c r="D3715" i="7" s="1"/>
  <c r="C3716" i="7"/>
  <c r="D3716" i="7" s="1"/>
  <c r="C3717" i="7"/>
  <c r="D3717" i="7" s="1"/>
  <c r="C3718" i="7"/>
  <c r="D3718" i="7" s="1"/>
  <c r="C3719" i="7"/>
  <c r="D3719" i="7" s="1"/>
  <c r="C3720" i="7"/>
  <c r="D3720" i="7" s="1"/>
  <c r="C3721" i="7"/>
  <c r="D3721" i="7" s="1"/>
  <c r="C3722" i="7"/>
  <c r="D3722" i="7" s="1"/>
  <c r="C3723" i="7"/>
  <c r="D3723" i="7" s="1"/>
  <c r="C3724" i="7"/>
  <c r="D3724" i="7" s="1"/>
  <c r="C3725" i="7"/>
  <c r="D3725" i="7" s="1"/>
  <c r="C3726" i="7"/>
  <c r="D3726" i="7" s="1"/>
  <c r="C3727" i="7"/>
  <c r="D3727" i="7" s="1"/>
  <c r="C3728" i="7"/>
  <c r="D3728" i="7" s="1"/>
  <c r="C3729" i="7"/>
  <c r="D3729" i="7" s="1"/>
  <c r="C3730" i="7"/>
  <c r="D3730" i="7" s="1"/>
  <c r="C3731" i="7"/>
  <c r="D3731" i="7" s="1"/>
  <c r="C3732" i="7"/>
  <c r="D3732" i="7" s="1"/>
  <c r="C3733" i="7"/>
  <c r="D3733" i="7" s="1"/>
  <c r="C3734" i="7"/>
  <c r="D3734" i="7" s="1"/>
  <c r="C3735" i="7"/>
  <c r="D3735" i="7" s="1"/>
  <c r="C3736" i="7"/>
  <c r="D3736" i="7" s="1"/>
  <c r="C3737" i="7"/>
  <c r="D3737" i="7" s="1"/>
  <c r="C3738" i="7"/>
  <c r="D3738" i="7" s="1"/>
  <c r="C3739" i="7"/>
  <c r="D3739" i="7" s="1"/>
  <c r="C3740" i="7"/>
  <c r="D3740" i="7" s="1"/>
  <c r="C3741" i="7"/>
  <c r="D3741" i="7" s="1"/>
  <c r="C3742" i="7"/>
  <c r="D3742" i="7" s="1"/>
  <c r="C3743" i="7"/>
  <c r="D3743" i="7" s="1"/>
  <c r="C3744" i="7"/>
  <c r="D3744" i="7" s="1"/>
  <c r="C3745" i="7"/>
  <c r="D3745" i="7" s="1"/>
  <c r="C3746" i="7"/>
  <c r="D3746" i="7" s="1"/>
  <c r="C3747" i="7"/>
  <c r="D3747" i="7" s="1"/>
  <c r="C3748" i="7"/>
  <c r="D3748" i="7" s="1"/>
  <c r="C3749" i="7"/>
  <c r="D3749" i="7" s="1"/>
  <c r="C3750" i="7"/>
  <c r="D3750" i="7" s="1"/>
  <c r="C3751" i="7"/>
  <c r="D3751" i="7" s="1"/>
  <c r="C3752" i="7"/>
  <c r="D3752" i="7" s="1"/>
  <c r="C3753" i="7"/>
  <c r="D3753" i="7" s="1"/>
  <c r="C3754" i="7"/>
  <c r="D3754" i="7" s="1"/>
  <c r="C3755" i="7"/>
  <c r="D3755" i="7" s="1"/>
  <c r="C3756" i="7"/>
  <c r="D3756" i="7" s="1"/>
  <c r="C3757" i="7"/>
  <c r="D3757" i="7" s="1"/>
  <c r="C3758" i="7"/>
  <c r="D3758" i="7" s="1"/>
  <c r="C3759" i="7"/>
  <c r="D3759" i="7" s="1"/>
  <c r="C3760" i="7"/>
  <c r="D3760" i="7" s="1"/>
  <c r="C3761" i="7"/>
  <c r="D3761" i="7" s="1"/>
  <c r="C3762" i="7"/>
  <c r="D3762" i="7" s="1"/>
  <c r="C3763" i="7"/>
  <c r="D3763" i="7" s="1"/>
  <c r="C3764" i="7"/>
  <c r="D3764" i="7" s="1"/>
  <c r="C3765" i="7"/>
  <c r="D3765" i="7" s="1"/>
  <c r="C3766" i="7"/>
  <c r="D3766" i="7" s="1"/>
  <c r="C3767" i="7"/>
  <c r="D3767" i="7" s="1"/>
  <c r="C3768" i="7"/>
  <c r="D3768" i="7" s="1"/>
  <c r="C3769" i="7"/>
  <c r="D3769" i="7" s="1"/>
  <c r="C3770" i="7"/>
  <c r="D3770" i="7" s="1"/>
  <c r="C3771" i="7"/>
  <c r="D3771" i="7" s="1"/>
  <c r="C3772" i="7"/>
  <c r="D3772" i="7" s="1"/>
  <c r="C3773" i="7"/>
  <c r="D3773" i="7" s="1"/>
  <c r="C3774" i="7"/>
  <c r="D3774" i="7" s="1"/>
  <c r="C3775" i="7"/>
  <c r="D3775" i="7" s="1"/>
  <c r="C3776" i="7"/>
  <c r="D3776" i="7" s="1"/>
  <c r="C3777" i="7"/>
  <c r="D3777" i="7" s="1"/>
  <c r="C3778" i="7"/>
  <c r="D3778" i="7" s="1"/>
  <c r="C3779" i="7"/>
  <c r="D3779" i="7" s="1"/>
  <c r="C3780" i="7"/>
  <c r="D3780" i="7" s="1"/>
  <c r="C3781" i="7"/>
  <c r="D3781" i="7" s="1"/>
  <c r="C3782" i="7"/>
  <c r="D3782" i="7" s="1"/>
  <c r="C3783" i="7"/>
  <c r="D3783" i="7" s="1"/>
  <c r="C3784" i="7"/>
  <c r="D3784" i="7" s="1"/>
  <c r="C3785" i="7"/>
  <c r="D3785" i="7" s="1"/>
  <c r="C3786" i="7"/>
  <c r="D3786" i="7" s="1"/>
  <c r="C3787" i="7"/>
  <c r="D3787" i="7" s="1"/>
  <c r="C3788" i="7"/>
  <c r="D3788" i="7" s="1"/>
  <c r="C3789" i="7"/>
  <c r="D3789" i="7" s="1"/>
  <c r="C3790" i="7"/>
  <c r="D3790" i="7" s="1"/>
  <c r="C3791" i="7"/>
  <c r="D3791" i="7" s="1"/>
  <c r="C3792" i="7"/>
  <c r="D3792" i="7" s="1"/>
  <c r="C3793" i="7"/>
  <c r="D3793" i="7" s="1"/>
  <c r="C3794" i="7"/>
  <c r="D3794" i="7" s="1"/>
  <c r="C3795" i="7"/>
  <c r="D3795" i="7" s="1"/>
  <c r="C3796" i="7"/>
  <c r="D3796" i="7" s="1"/>
  <c r="C3797" i="7"/>
  <c r="D3797" i="7" s="1"/>
  <c r="C3798" i="7"/>
  <c r="D3798" i="7" s="1"/>
  <c r="C3799" i="7"/>
  <c r="D3799" i="7" s="1"/>
  <c r="C3800" i="7"/>
  <c r="D3800" i="7" s="1"/>
  <c r="C3801" i="7"/>
  <c r="D3801" i="7" s="1"/>
  <c r="C3802" i="7"/>
  <c r="D3802" i="7" s="1"/>
  <c r="C3803" i="7"/>
  <c r="D3803" i="7" s="1"/>
  <c r="C3804" i="7"/>
  <c r="D3804" i="7" s="1"/>
  <c r="C3805" i="7"/>
  <c r="D3805" i="7" s="1"/>
  <c r="C3806" i="7"/>
  <c r="D3806" i="7" s="1"/>
  <c r="C3807" i="7"/>
  <c r="D3807" i="7" s="1"/>
  <c r="C3808" i="7"/>
  <c r="D3808" i="7" s="1"/>
  <c r="C3809" i="7"/>
  <c r="D3809" i="7" s="1"/>
  <c r="C3810" i="7"/>
  <c r="D3810" i="7" s="1"/>
  <c r="C3811" i="7"/>
  <c r="D3811" i="7" s="1"/>
  <c r="C3812" i="7"/>
  <c r="D3812" i="7" s="1"/>
  <c r="C3813" i="7"/>
  <c r="D3813" i="7" s="1"/>
  <c r="C3814" i="7"/>
  <c r="D3814" i="7" s="1"/>
  <c r="C3815" i="7"/>
  <c r="D3815" i="7" s="1"/>
  <c r="C3816" i="7"/>
  <c r="D3816" i="7" s="1"/>
  <c r="C3817" i="7"/>
  <c r="D3817" i="7" s="1"/>
  <c r="C3818" i="7"/>
  <c r="D3818" i="7" s="1"/>
  <c r="C3819" i="7"/>
  <c r="D3819" i="7" s="1"/>
  <c r="C3820" i="7"/>
  <c r="D3820" i="7" s="1"/>
  <c r="C3821" i="7"/>
  <c r="D3821" i="7" s="1"/>
  <c r="C3822" i="7"/>
  <c r="D3822" i="7" s="1"/>
  <c r="C3823" i="7"/>
  <c r="D3823" i="7" s="1"/>
  <c r="C3824" i="7"/>
  <c r="D3824" i="7" s="1"/>
  <c r="C3825" i="7"/>
  <c r="D3825" i="7" s="1"/>
  <c r="C3826" i="7"/>
  <c r="D3826" i="7" s="1"/>
  <c r="C3827" i="7"/>
  <c r="D3827" i="7" s="1"/>
  <c r="C3828" i="7"/>
  <c r="D3828" i="7" s="1"/>
  <c r="C3829" i="7"/>
  <c r="D3829" i="7" s="1"/>
  <c r="C3830" i="7"/>
  <c r="D3830" i="7" s="1"/>
  <c r="C3831" i="7"/>
  <c r="D3831" i="7" s="1"/>
  <c r="C3832" i="7"/>
  <c r="D3832" i="7" s="1"/>
  <c r="C3833" i="7"/>
  <c r="D3833" i="7" s="1"/>
  <c r="C3834" i="7"/>
  <c r="D3834" i="7" s="1"/>
  <c r="C3835" i="7"/>
  <c r="D3835" i="7" s="1"/>
  <c r="C3836" i="7"/>
  <c r="D3836" i="7" s="1"/>
  <c r="C3837" i="7"/>
  <c r="D3837" i="7" s="1"/>
  <c r="C3838" i="7"/>
  <c r="D3838" i="7" s="1"/>
  <c r="C3839" i="7"/>
  <c r="D3839" i="7" s="1"/>
  <c r="C3840" i="7"/>
  <c r="D3840" i="7" s="1"/>
  <c r="C3841" i="7"/>
  <c r="D3841" i="7" s="1"/>
  <c r="C3842" i="7"/>
  <c r="D3842" i="7" s="1"/>
  <c r="C3843" i="7"/>
  <c r="D3843" i="7" s="1"/>
  <c r="C3844" i="7"/>
  <c r="D3844" i="7" s="1"/>
  <c r="C3845" i="7"/>
  <c r="D3845" i="7" s="1"/>
  <c r="C3846" i="7"/>
  <c r="D3846" i="7" s="1"/>
  <c r="C3847" i="7"/>
  <c r="D3847" i="7" s="1"/>
  <c r="C3848" i="7"/>
  <c r="D3848" i="7" s="1"/>
  <c r="C3849" i="7"/>
  <c r="D3849" i="7" s="1"/>
  <c r="C3850" i="7"/>
  <c r="D3850" i="7" s="1"/>
  <c r="C3851" i="7"/>
  <c r="D3851" i="7" s="1"/>
  <c r="C3852" i="7"/>
  <c r="D3852" i="7" s="1"/>
  <c r="C3853" i="7"/>
  <c r="D3853" i="7" s="1"/>
  <c r="C3854" i="7"/>
  <c r="D3854" i="7" s="1"/>
  <c r="C3855" i="7"/>
  <c r="D3855" i="7" s="1"/>
  <c r="C3856" i="7"/>
  <c r="D3856" i="7" s="1"/>
  <c r="C3857" i="7"/>
  <c r="D3857" i="7" s="1"/>
  <c r="C3858" i="7"/>
  <c r="D3858" i="7" s="1"/>
  <c r="C3859" i="7"/>
  <c r="D3859" i="7" s="1"/>
  <c r="C3860" i="7"/>
  <c r="D3860" i="7" s="1"/>
  <c r="C3861" i="7"/>
  <c r="D3861" i="7" s="1"/>
  <c r="C3862" i="7"/>
  <c r="D3862" i="7" s="1"/>
  <c r="C3863" i="7"/>
  <c r="D3863" i="7" s="1"/>
  <c r="C3864" i="7"/>
  <c r="D3864" i="7" s="1"/>
  <c r="C3865" i="7"/>
  <c r="D3865" i="7" s="1"/>
  <c r="C3866" i="7"/>
  <c r="D3866" i="7" s="1"/>
  <c r="C3867" i="7"/>
  <c r="D3867" i="7" s="1"/>
  <c r="C3868" i="7"/>
  <c r="D3868" i="7" s="1"/>
  <c r="C3869" i="7"/>
  <c r="D3869" i="7" s="1"/>
  <c r="C3870" i="7"/>
  <c r="D3870" i="7" s="1"/>
  <c r="C3871" i="7"/>
  <c r="D3871" i="7" s="1"/>
  <c r="C3872" i="7"/>
  <c r="D3872" i="7" s="1"/>
  <c r="C3873" i="7"/>
  <c r="D3873" i="7" s="1"/>
  <c r="C3874" i="7"/>
  <c r="D3874" i="7" s="1"/>
  <c r="C3875" i="7"/>
  <c r="D3875" i="7" s="1"/>
  <c r="C3876" i="7"/>
  <c r="D3876" i="7" s="1"/>
  <c r="C3877" i="7"/>
  <c r="D3877" i="7" s="1"/>
  <c r="C3878" i="7"/>
  <c r="D3878" i="7" s="1"/>
  <c r="C3879" i="7"/>
  <c r="D3879" i="7" s="1"/>
  <c r="C3880" i="7"/>
  <c r="D3880" i="7" s="1"/>
  <c r="C3881" i="7"/>
  <c r="D3881" i="7" s="1"/>
  <c r="C3882" i="7"/>
  <c r="D3882" i="7" s="1"/>
  <c r="C3883" i="7"/>
  <c r="D3883" i="7" s="1"/>
  <c r="C3884" i="7"/>
  <c r="D3884" i="7" s="1"/>
  <c r="C3885" i="7"/>
  <c r="D3885" i="7" s="1"/>
  <c r="C3886" i="7"/>
  <c r="D3886" i="7" s="1"/>
  <c r="C3887" i="7"/>
  <c r="D3887" i="7" s="1"/>
  <c r="C3888" i="7"/>
  <c r="D3888" i="7" s="1"/>
  <c r="C3889" i="7"/>
  <c r="D3889" i="7" s="1"/>
  <c r="C3890" i="7"/>
  <c r="D3890" i="7" s="1"/>
  <c r="C3891" i="7"/>
  <c r="D3891" i="7" s="1"/>
  <c r="C3892" i="7"/>
  <c r="D3892" i="7" s="1"/>
  <c r="C3893" i="7"/>
  <c r="D3893" i="7" s="1"/>
  <c r="C3894" i="7"/>
  <c r="D3894" i="7" s="1"/>
  <c r="C3895" i="7"/>
  <c r="D3895" i="7" s="1"/>
  <c r="C3896" i="7"/>
  <c r="D3896" i="7" s="1"/>
  <c r="C3897" i="7"/>
  <c r="D3897" i="7" s="1"/>
  <c r="C3898" i="7"/>
  <c r="D3898" i="7" s="1"/>
  <c r="C3899" i="7"/>
  <c r="D3899" i="7" s="1"/>
  <c r="C3900" i="7"/>
  <c r="D3900" i="7" s="1"/>
  <c r="C3901" i="7"/>
  <c r="D3901" i="7" s="1"/>
  <c r="C3902" i="7"/>
  <c r="D3902" i="7" s="1"/>
  <c r="C3903" i="7"/>
  <c r="D3903" i="7" s="1"/>
  <c r="C3904" i="7"/>
  <c r="D3904" i="7" s="1"/>
  <c r="C3905" i="7"/>
  <c r="D3905" i="7" s="1"/>
  <c r="C3906" i="7"/>
  <c r="D3906" i="7" s="1"/>
  <c r="C3907" i="7"/>
  <c r="D3907" i="7" s="1"/>
  <c r="C3908" i="7"/>
  <c r="D3908" i="7" s="1"/>
  <c r="C3909" i="7"/>
  <c r="D3909" i="7" s="1"/>
  <c r="C3910" i="7"/>
  <c r="D3910" i="7" s="1"/>
  <c r="C3911" i="7"/>
  <c r="D3911" i="7" s="1"/>
  <c r="C3912" i="7"/>
  <c r="D3912" i="7" s="1"/>
  <c r="C3913" i="7"/>
  <c r="D3913" i="7" s="1"/>
  <c r="C3914" i="7"/>
  <c r="D3914" i="7" s="1"/>
  <c r="C3915" i="7"/>
  <c r="D3915" i="7" s="1"/>
  <c r="C3916" i="7"/>
  <c r="D3916" i="7" s="1"/>
  <c r="C3917" i="7"/>
  <c r="D3917" i="7" s="1"/>
  <c r="C3918" i="7"/>
  <c r="D3918" i="7" s="1"/>
  <c r="C3919" i="7"/>
  <c r="D3919" i="7" s="1"/>
  <c r="C3920" i="7"/>
  <c r="D3920" i="7" s="1"/>
  <c r="C3921" i="7"/>
  <c r="D3921" i="7" s="1"/>
  <c r="C3922" i="7"/>
  <c r="D3922" i="7" s="1"/>
  <c r="C3923" i="7"/>
  <c r="D3923" i="7" s="1"/>
  <c r="C3924" i="7"/>
  <c r="D3924" i="7" s="1"/>
  <c r="C3925" i="7"/>
  <c r="D3925" i="7" s="1"/>
  <c r="C3926" i="7"/>
  <c r="D3926" i="7" s="1"/>
  <c r="C3927" i="7"/>
  <c r="D3927" i="7" s="1"/>
  <c r="C3928" i="7"/>
  <c r="D3928" i="7" s="1"/>
  <c r="C3929" i="7"/>
  <c r="D3929" i="7" s="1"/>
  <c r="C3930" i="7"/>
  <c r="D3930" i="7" s="1"/>
  <c r="C3931" i="7"/>
  <c r="D3931" i="7" s="1"/>
  <c r="C3932" i="7"/>
  <c r="D3932" i="7" s="1"/>
  <c r="C3933" i="7"/>
  <c r="D3933" i="7" s="1"/>
  <c r="C3934" i="7"/>
  <c r="D3934" i="7" s="1"/>
  <c r="C3935" i="7"/>
  <c r="D3935" i="7" s="1"/>
  <c r="C3936" i="7"/>
  <c r="D3936" i="7" s="1"/>
  <c r="C3937" i="7"/>
  <c r="D3937" i="7" s="1"/>
  <c r="C3938" i="7"/>
  <c r="D3938" i="7" s="1"/>
  <c r="C3939" i="7"/>
  <c r="D3939" i="7" s="1"/>
  <c r="C3940" i="7"/>
  <c r="D3940" i="7" s="1"/>
  <c r="C3941" i="7"/>
  <c r="D3941" i="7" s="1"/>
  <c r="C3942" i="7"/>
  <c r="D3942" i="7" s="1"/>
  <c r="C3943" i="7"/>
  <c r="D3943" i="7" s="1"/>
  <c r="C3944" i="7"/>
  <c r="D3944" i="7" s="1"/>
  <c r="C3945" i="7"/>
  <c r="D3945" i="7" s="1"/>
  <c r="C3946" i="7"/>
  <c r="D3946" i="7" s="1"/>
  <c r="C3947" i="7"/>
  <c r="D3947" i="7" s="1"/>
  <c r="C3948" i="7"/>
  <c r="D3948" i="7" s="1"/>
  <c r="C3949" i="7"/>
  <c r="D3949" i="7" s="1"/>
  <c r="C3950" i="7"/>
  <c r="D3950" i="7" s="1"/>
  <c r="C3951" i="7"/>
  <c r="D3951" i="7" s="1"/>
  <c r="C3952" i="7"/>
  <c r="D3952" i="7" s="1"/>
  <c r="C3953" i="7"/>
  <c r="D3953" i="7" s="1"/>
  <c r="C3954" i="7"/>
  <c r="D3954" i="7" s="1"/>
  <c r="C3955" i="7"/>
  <c r="D3955" i="7" s="1"/>
  <c r="C3956" i="7"/>
  <c r="D3956" i="7" s="1"/>
  <c r="C3957" i="7"/>
  <c r="D3957" i="7" s="1"/>
  <c r="C3958" i="7"/>
  <c r="D3958" i="7" s="1"/>
  <c r="C3959" i="7"/>
  <c r="D3959" i="7" s="1"/>
  <c r="C3960" i="7"/>
  <c r="D3960" i="7" s="1"/>
  <c r="C3961" i="7"/>
  <c r="D3961" i="7" s="1"/>
  <c r="C3962" i="7"/>
  <c r="D3962" i="7" s="1"/>
  <c r="C3963" i="7"/>
  <c r="D3963" i="7" s="1"/>
  <c r="C3964" i="7"/>
  <c r="D3964" i="7" s="1"/>
  <c r="C3965" i="7"/>
  <c r="D3965" i="7" s="1"/>
  <c r="C3966" i="7"/>
  <c r="D3966" i="7" s="1"/>
  <c r="C3967" i="7"/>
  <c r="D3967" i="7" s="1"/>
  <c r="C3968" i="7"/>
  <c r="D3968" i="7" s="1"/>
  <c r="C3969" i="7"/>
  <c r="D3969" i="7" s="1"/>
  <c r="C3970" i="7"/>
  <c r="D3970" i="7" s="1"/>
  <c r="C3971" i="7"/>
  <c r="D3971" i="7" s="1"/>
  <c r="C3972" i="7"/>
  <c r="D3972" i="7" s="1"/>
  <c r="C3973" i="7"/>
  <c r="D3973" i="7" s="1"/>
  <c r="C3974" i="7"/>
  <c r="D3974" i="7" s="1"/>
  <c r="C3975" i="7"/>
  <c r="D3975" i="7" s="1"/>
  <c r="C3976" i="7"/>
  <c r="D3976" i="7" s="1"/>
  <c r="C3977" i="7"/>
  <c r="D3977" i="7" s="1"/>
  <c r="C3978" i="7"/>
  <c r="D3978" i="7" s="1"/>
  <c r="C3979" i="7"/>
  <c r="D3979" i="7" s="1"/>
  <c r="C3980" i="7"/>
  <c r="D3980" i="7" s="1"/>
  <c r="C3981" i="7"/>
  <c r="D3981" i="7" s="1"/>
  <c r="C3982" i="7"/>
  <c r="D3982" i="7" s="1"/>
  <c r="C3983" i="7"/>
  <c r="D3983" i="7" s="1"/>
  <c r="C3984" i="7"/>
  <c r="D3984" i="7" s="1"/>
  <c r="C3985" i="7"/>
  <c r="D3985" i="7" s="1"/>
  <c r="C3986" i="7"/>
  <c r="D3986" i="7" s="1"/>
  <c r="C3987" i="7"/>
  <c r="D3987" i="7" s="1"/>
  <c r="C3988" i="7"/>
  <c r="D3988" i="7" s="1"/>
  <c r="C3989" i="7"/>
  <c r="D3989" i="7" s="1"/>
  <c r="C3990" i="7"/>
  <c r="D3990" i="7" s="1"/>
  <c r="C3991" i="7"/>
  <c r="D3991" i="7" s="1"/>
  <c r="C3992" i="7"/>
  <c r="D3992" i="7" s="1"/>
  <c r="C3993" i="7"/>
  <c r="D3993" i="7" s="1"/>
  <c r="C3994" i="7"/>
  <c r="D3994" i="7" s="1"/>
  <c r="C3995" i="7"/>
  <c r="D3995" i="7" s="1"/>
  <c r="C3996" i="7"/>
  <c r="D3996" i="7" s="1"/>
  <c r="C3997" i="7"/>
  <c r="D3997" i="7" s="1"/>
  <c r="C3998" i="7"/>
  <c r="D3998" i="7" s="1"/>
  <c r="C3999" i="7"/>
  <c r="D3999" i="7" s="1"/>
  <c r="C4000" i="7"/>
  <c r="D4000" i="7" s="1"/>
  <c r="C4001" i="7"/>
  <c r="D4001" i="7" s="1"/>
  <c r="C4002" i="7"/>
  <c r="D4002" i="7" s="1"/>
  <c r="C4003" i="7"/>
  <c r="D4003" i="7" s="1"/>
  <c r="C4004" i="7"/>
  <c r="D4004" i="7" s="1"/>
  <c r="C4005" i="7"/>
  <c r="D4005" i="7" s="1"/>
  <c r="C4006" i="7"/>
  <c r="D4006" i="7" s="1"/>
  <c r="C4007" i="7"/>
  <c r="D4007" i="7" s="1"/>
  <c r="C4008" i="7"/>
  <c r="D4008" i="7" s="1"/>
  <c r="C4009" i="7"/>
  <c r="D4009" i="7" s="1"/>
  <c r="C4010" i="7"/>
  <c r="D4010" i="7" s="1"/>
  <c r="C4011" i="7"/>
  <c r="D4011" i="7" s="1"/>
  <c r="C4012" i="7"/>
  <c r="D4012" i="7" s="1"/>
  <c r="C4013" i="7"/>
  <c r="D4013" i="7" s="1"/>
  <c r="C4014" i="7"/>
  <c r="D4014" i="7" s="1"/>
  <c r="C4015" i="7"/>
  <c r="D4015" i="7" s="1"/>
  <c r="C4016" i="7"/>
  <c r="D4016" i="7" s="1"/>
  <c r="C4017" i="7"/>
  <c r="D4017" i="7" s="1"/>
  <c r="C4018" i="7"/>
  <c r="D4018" i="7" s="1"/>
  <c r="C4019" i="7"/>
  <c r="D4019" i="7" s="1"/>
  <c r="C4020" i="7"/>
  <c r="D4020" i="7" s="1"/>
  <c r="C4021" i="7"/>
  <c r="D4021" i="7" s="1"/>
  <c r="C4022" i="7"/>
  <c r="D4022" i="7" s="1"/>
  <c r="C4023" i="7"/>
  <c r="D4023" i="7" s="1"/>
  <c r="C4024" i="7"/>
  <c r="D4024" i="7" s="1"/>
  <c r="C4025" i="7"/>
  <c r="D4025" i="7" s="1"/>
  <c r="C4026" i="7"/>
  <c r="D4026" i="7" s="1"/>
  <c r="C4027" i="7"/>
  <c r="D4027" i="7" s="1"/>
  <c r="C4028" i="7"/>
  <c r="D4028" i="7" s="1"/>
  <c r="C4029" i="7"/>
  <c r="D4029" i="7" s="1"/>
  <c r="C4030" i="7"/>
  <c r="D4030" i="7" s="1"/>
  <c r="C4031" i="7"/>
  <c r="D4031" i="7" s="1"/>
  <c r="C4032" i="7"/>
  <c r="D4032" i="7" s="1"/>
  <c r="C4033" i="7"/>
  <c r="D4033" i="7" s="1"/>
  <c r="C4034" i="7"/>
  <c r="D4034" i="7" s="1"/>
  <c r="C4035" i="7"/>
  <c r="D4035" i="7" s="1"/>
  <c r="C4036" i="7"/>
  <c r="D4036" i="7" s="1"/>
  <c r="C4037" i="7"/>
  <c r="D4037" i="7" s="1"/>
  <c r="C4038" i="7"/>
  <c r="D4038" i="7" s="1"/>
  <c r="C4039" i="7"/>
  <c r="D4039" i="7" s="1"/>
  <c r="C4040" i="7"/>
  <c r="D4040" i="7" s="1"/>
  <c r="C4041" i="7"/>
  <c r="D4041" i="7" s="1"/>
  <c r="C4042" i="7"/>
  <c r="D4042" i="7" s="1"/>
  <c r="C4043" i="7"/>
  <c r="D4043" i="7" s="1"/>
  <c r="C4044" i="7"/>
  <c r="D4044" i="7" s="1"/>
  <c r="C4045" i="7"/>
  <c r="D4045" i="7" s="1"/>
  <c r="C4046" i="7"/>
  <c r="D4046" i="7" s="1"/>
  <c r="C4047" i="7"/>
  <c r="D4047" i="7" s="1"/>
  <c r="C4048" i="7"/>
  <c r="D4048" i="7" s="1"/>
  <c r="C4049" i="7"/>
  <c r="D4049" i="7" s="1"/>
  <c r="C4050" i="7"/>
  <c r="D4050" i="7" s="1"/>
  <c r="C4051" i="7"/>
  <c r="D4051" i="7" s="1"/>
  <c r="C4052" i="7"/>
  <c r="D4052" i="7" s="1"/>
  <c r="C4053" i="7"/>
  <c r="D4053" i="7" s="1"/>
  <c r="C4054" i="7"/>
  <c r="D4054" i="7" s="1"/>
  <c r="C4055" i="7"/>
  <c r="D4055" i="7" s="1"/>
  <c r="C4056" i="7"/>
  <c r="D4056" i="7" s="1"/>
  <c r="C4057" i="7"/>
  <c r="D4057" i="7" s="1"/>
  <c r="C4058" i="7"/>
  <c r="D4058" i="7" s="1"/>
  <c r="C4059" i="7"/>
  <c r="D4059" i="7" s="1"/>
  <c r="C4060" i="7"/>
  <c r="D4060" i="7" s="1"/>
  <c r="C4061" i="7"/>
  <c r="D4061" i="7" s="1"/>
  <c r="C4062" i="7"/>
  <c r="D4062" i="7" s="1"/>
  <c r="C4063" i="7"/>
  <c r="D4063" i="7" s="1"/>
  <c r="C4064" i="7"/>
  <c r="D4064" i="7" s="1"/>
  <c r="C4065" i="7"/>
  <c r="D4065" i="7" s="1"/>
  <c r="C4066" i="7"/>
  <c r="D4066" i="7" s="1"/>
  <c r="C4067" i="7"/>
  <c r="D4067" i="7" s="1"/>
  <c r="C4068" i="7"/>
  <c r="D4068" i="7" s="1"/>
  <c r="C4069" i="7"/>
  <c r="D4069" i="7" s="1"/>
  <c r="C4070" i="7"/>
  <c r="D4070" i="7" s="1"/>
  <c r="C4071" i="7"/>
  <c r="D4071" i="7" s="1"/>
  <c r="C4072" i="7"/>
  <c r="D4072" i="7" s="1"/>
  <c r="C4073" i="7"/>
  <c r="D4073" i="7" s="1"/>
  <c r="C4074" i="7"/>
  <c r="D4074" i="7" s="1"/>
  <c r="C4075" i="7"/>
  <c r="D4075" i="7" s="1"/>
  <c r="C4076" i="7"/>
  <c r="D4076" i="7" s="1"/>
  <c r="C4077" i="7"/>
  <c r="D4077" i="7" s="1"/>
  <c r="C4078" i="7"/>
  <c r="D4078" i="7" s="1"/>
  <c r="C4079" i="7"/>
  <c r="D4079" i="7" s="1"/>
  <c r="C4080" i="7"/>
  <c r="D4080" i="7" s="1"/>
  <c r="C4081" i="7"/>
  <c r="D4081" i="7" s="1"/>
  <c r="C4082" i="7"/>
  <c r="D4082" i="7" s="1"/>
  <c r="C4083" i="7"/>
  <c r="D4083" i="7" s="1"/>
  <c r="C4084" i="7"/>
  <c r="D4084" i="7" s="1"/>
  <c r="C4085" i="7"/>
  <c r="D4085" i="7" s="1"/>
  <c r="C4086" i="7"/>
  <c r="D4086" i="7" s="1"/>
  <c r="C4087" i="7"/>
  <c r="D4087" i="7" s="1"/>
  <c r="C4088" i="7"/>
  <c r="D4088" i="7" s="1"/>
  <c r="C4089" i="7"/>
  <c r="D4089" i="7" s="1"/>
  <c r="C4090" i="7"/>
  <c r="D4090" i="7" s="1"/>
  <c r="C4091" i="7"/>
  <c r="D4091" i="7" s="1"/>
  <c r="C4092" i="7"/>
  <c r="D4092" i="7" s="1"/>
  <c r="C4093" i="7"/>
  <c r="D4093" i="7" s="1"/>
  <c r="C4094" i="7"/>
  <c r="D4094" i="7" s="1"/>
  <c r="C4095" i="7"/>
  <c r="D4095" i="7" s="1"/>
  <c r="C4096" i="7"/>
  <c r="D4096" i="7" s="1"/>
  <c r="C4097" i="7"/>
  <c r="D4097" i="7" s="1"/>
  <c r="C4098" i="7"/>
  <c r="D4098" i="7" s="1"/>
  <c r="C4099" i="7"/>
  <c r="D4099" i="7" s="1"/>
  <c r="C4100" i="7"/>
  <c r="D4100" i="7" s="1"/>
  <c r="C4101" i="7"/>
  <c r="D4101" i="7" s="1"/>
  <c r="C4102" i="7"/>
  <c r="D4102" i="7" s="1"/>
  <c r="C4103" i="7"/>
  <c r="D4103" i="7" s="1"/>
  <c r="C4104" i="7"/>
  <c r="D4104" i="7" s="1"/>
  <c r="C4105" i="7"/>
  <c r="D4105" i="7" s="1"/>
  <c r="C4106" i="7"/>
  <c r="D4106" i="7" s="1"/>
  <c r="C4107" i="7"/>
  <c r="D4107" i="7" s="1"/>
  <c r="C4108" i="7"/>
  <c r="D4108" i="7" s="1"/>
  <c r="C4109" i="7"/>
  <c r="D4109" i="7" s="1"/>
  <c r="C4110" i="7"/>
  <c r="D4110" i="7" s="1"/>
  <c r="C4111" i="7"/>
  <c r="D4111" i="7" s="1"/>
  <c r="C4112" i="7"/>
  <c r="D4112" i="7" s="1"/>
  <c r="C4113" i="7"/>
  <c r="D4113" i="7" s="1"/>
  <c r="C4114" i="7"/>
  <c r="D4114" i="7" s="1"/>
  <c r="C4115" i="7"/>
  <c r="D4115" i="7" s="1"/>
  <c r="C4116" i="7"/>
  <c r="D4116" i="7" s="1"/>
  <c r="C4117" i="7"/>
  <c r="D4117" i="7" s="1"/>
  <c r="C4118" i="7"/>
  <c r="D4118" i="7" s="1"/>
  <c r="C4119" i="7"/>
  <c r="D4119" i="7" s="1"/>
  <c r="C4120" i="7"/>
  <c r="D4120" i="7" s="1"/>
  <c r="C4121" i="7"/>
  <c r="D4121" i="7" s="1"/>
  <c r="C4122" i="7"/>
  <c r="D4122" i="7" s="1"/>
  <c r="C4123" i="7"/>
  <c r="D4123" i="7" s="1"/>
  <c r="C4124" i="7"/>
  <c r="D4124" i="7" s="1"/>
  <c r="C4125" i="7"/>
  <c r="D4125" i="7" s="1"/>
  <c r="C4126" i="7"/>
  <c r="D4126" i="7" s="1"/>
  <c r="C4127" i="7"/>
  <c r="D4127" i="7" s="1"/>
  <c r="C4128" i="7"/>
  <c r="D4128" i="7" s="1"/>
  <c r="C4129" i="7"/>
  <c r="D4129" i="7" s="1"/>
  <c r="C4130" i="7"/>
  <c r="D4130" i="7" s="1"/>
  <c r="C4131" i="7"/>
  <c r="D4131" i="7" s="1"/>
  <c r="C4132" i="7"/>
  <c r="D4132" i="7" s="1"/>
  <c r="C4133" i="7"/>
  <c r="D4133" i="7" s="1"/>
  <c r="C4134" i="7"/>
  <c r="D4134" i="7" s="1"/>
  <c r="C4135" i="7"/>
  <c r="D4135" i="7" s="1"/>
  <c r="C4136" i="7"/>
  <c r="D4136" i="7" s="1"/>
  <c r="C4137" i="7"/>
  <c r="D4137" i="7" s="1"/>
  <c r="C4138" i="7"/>
  <c r="D4138" i="7" s="1"/>
  <c r="C4139" i="7"/>
  <c r="D4139" i="7" s="1"/>
  <c r="C4140" i="7"/>
  <c r="D4140" i="7" s="1"/>
  <c r="C4141" i="7"/>
  <c r="D4141" i="7" s="1"/>
  <c r="C4142" i="7"/>
  <c r="D4142" i="7" s="1"/>
  <c r="C4143" i="7"/>
  <c r="D4143" i="7" s="1"/>
  <c r="C4144" i="7"/>
  <c r="D4144" i="7" s="1"/>
  <c r="C4145" i="7"/>
  <c r="D4145" i="7" s="1"/>
  <c r="C4146" i="7"/>
  <c r="D4146" i="7" s="1"/>
  <c r="C4147" i="7"/>
  <c r="D4147" i="7" s="1"/>
  <c r="C4148" i="7"/>
  <c r="D4148" i="7" s="1"/>
  <c r="C4149" i="7"/>
  <c r="D4149" i="7" s="1"/>
  <c r="C4150" i="7"/>
  <c r="D4150" i="7" s="1"/>
  <c r="C4151" i="7"/>
  <c r="D4151" i="7" s="1"/>
  <c r="C4152" i="7"/>
  <c r="D4152" i="7" s="1"/>
  <c r="C4153" i="7"/>
  <c r="D4153" i="7" s="1"/>
  <c r="C4154" i="7"/>
  <c r="D4154" i="7" s="1"/>
  <c r="C4155" i="7"/>
  <c r="D4155" i="7" s="1"/>
  <c r="C4156" i="7"/>
  <c r="D4156" i="7" s="1"/>
  <c r="C4157" i="7"/>
  <c r="D4157" i="7" s="1"/>
  <c r="C4158" i="7"/>
  <c r="D4158" i="7" s="1"/>
  <c r="C4159" i="7"/>
  <c r="D4159" i="7" s="1"/>
  <c r="C4160" i="7"/>
  <c r="D4160" i="7" s="1"/>
  <c r="C4161" i="7"/>
  <c r="D4161" i="7" s="1"/>
  <c r="C4162" i="7"/>
  <c r="D4162" i="7" s="1"/>
  <c r="C4163" i="7"/>
  <c r="D4163" i="7" s="1"/>
  <c r="C4164" i="7"/>
  <c r="D4164" i="7" s="1"/>
  <c r="C4165" i="7"/>
  <c r="D4165" i="7" s="1"/>
  <c r="C4166" i="7"/>
  <c r="D4166" i="7" s="1"/>
  <c r="C4167" i="7"/>
  <c r="D4167" i="7" s="1"/>
  <c r="C4168" i="7"/>
  <c r="D4168" i="7" s="1"/>
  <c r="C4169" i="7"/>
  <c r="D4169" i="7" s="1"/>
  <c r="C4170" i="7"/>
  <c r="D4170" i="7" s="1"/>
  <c r="C4171" i="7"/>
  <c r="D4171" i="7" s="1"/>
  <c r="C4172" i="7"/>
  <c r="D4172" i="7" s="1"/>
  <c r="C4173" i="7"/>
  <c r="D4173" i="7" s="1"/>
  <c r="C4174" i="7"/>
  <c r="D4174" i="7" s="1"/>
  <c r="C4175" i="7"/>
  <c r="D4175" i="7" s="1"/>
  <c r="C4176" i="7"/>
  <c r="D4176" i="7" s="1"/>
  <c r="C4177" i="7"/>
  <c r="D4177" i="7" s="1"/>
  <c r="C4178" i="7"/>
  <c r="D4178" i="7" s="1"/>
  <c r="C4179" i="7"/>
  <c r="D4179" i="7" s="1"/>
  <c r="C4180" i="7"/>
  <c r="D4180" i="7" s="1"/>
  <c r="C4181" i="7"/>
  <c r="D4181" i="7" s="1"/>
  <c r="C4182" i="7"/>
  <c r="D4182" i="7" s="1"/>
  <c r="C4183" i="7"/>
  <c r="D4183" i="7" s="1"/>
  <c r="C4184" i="7"/>
  <c r="D4184" i="7" s="1"/>
  <c r="C4185" i="7"/>
  <c r="D4185" i="7" s="1"/>
  <c r="C4186" i="7"/>
  <c r="D4186" i="7" s="1"/>
  <c r="C4187" i="7"/>
  <c r="D4187" i="7" s="1"/>
  <c r="C4188" i="7"/>
  <c r="D4188" i="7" s="1"/>
  <c r="C4189" i="7"/>
  <c r="D4189" i="7" s="1"/>
  <c r="C4190" i="7"/>
  <c r="D4190" i="7" s="1"/>
  <c r="C4191" i="7"/>
  <c r="D4191" i="7" s="1"/>
  <c r="C4192" i="7"/>
  <c r="D4192" i="7" s="1"/>
  <c r="C4193" i="7"/>
  <c r="D4193" i="7" s="1"/>
  <c r="C4194" i="7"/>
  <c r="D4194" i="7" s="1"/>
  <c r="C4195" i="7"/>
  <c r="D4195" i="7" s="1"/>
  <c r="C4196" i="7"/>
  <c r="D4196" i="7" s="1"/>
  <c r="C4197" i="7"/>
  <c r="D4197" i="7" s="1"/>
  <c r="C4198" i="7"/>
  <c r="D4198" i="7" s="1"/>
  <c r="C4199" i="7"/>
  <c r="D4199" i="7" s="1"/>
  <c r="C4200" i="7"/>
  <c r="D4200" i="7" s="1"/>
  <c r="C4201" i="7"/>
  <c r="D4201" i="7" s="1"/>
  <c r="C4202" i="7"/>
  <c r="D4202" i="7" s="1"/>
  <c r="C4203" i="7"/>
  <c r="D4203" i="7" s="1"/>
  <c r="C4204" i="7"/>
  <c r="D4204" i="7" s="1"/>
  <c r="C4205" i="7"/>
  <c r="D4205" i="7" s="1"/>
  <c r="C4206" i="7"/>
  <c r="D4206" i="7" s="1"/>
  <c r="C4207" i="7"/>
  <c r="D4207" i="7" s="1"/>
  <c r="C4208" i="7"/>
  <c r="D4208" i="7" s="1"/>
  <c r="C4209" i="7"/>
  <c r="D4209" i="7" s="1"/>
  <c r="C4210" i="7"/>
  <c r="D4210" i="7" s="1"/>
  <c r="C4211" i="7"/>
  <c r="D4211" i="7" s="1"/>
  <c r="C4212" i="7"/>
  <c r="D4212" i="7" s="1"/>
  <c r="C4213" i="7"/>
  <c r="D4213" i="7" s="1"/>
  <c r="C4214" i="7"/>
  <c r="D4214" i="7" s="1"/>
  <c r="C4215" i="7"/>
  <c r="D4215" i="7" s="1"/>
  <c r="C4216" i="7"/>
  <c r="D4216" i="7" s="1"/>
  <c r="C4217" i="7"/>
  <c r="D4217" i="7" s="1"/>
  <c r="C4218" i="7"/>
  <c r="D4218" i="7" s="1"/>
  <c r="C4219" i="7"/>
  <c r="D4219" i="7" s="1"/>
  <c r="C4220" i="7"/>
  <c r="D4220" i="7" s="1"/>
  <c r="C4221" i="7"/>
  <c r="D4221" i="7" s="1"/>
  <c r="C4222" i="7"/>
  <c r="D4222" i="7" s="1"/>
  <c r="C4223" i="7"/>
  <c r="D4223" i="7" s="1"/>
  <c r="C4224" i="7"/>
  <c r="D4224" i="7" s="1"/>
  <c r="C4225" i="7"/>
  <c r="D4225" i="7" s="1"/>
  <c r="C4226" i="7"/>
  <c r="D4226" i="7" s="1"/>
  <c r="C4227" i="7"/>
  <c r="D4227" i="7" s="1"/>
  <c r="C4228" i="7"/>
  <c r="D4228" i="7" s="1"/>
  <c r="C4229" i="7"/>
  <c r="D4229" i="7" s="1"/>
  <c r="C4230" i="7"/>
  <c r="D4230" i="7" s="1"/>
  <c r="C4231" i="7"/>
  <c r="D4231" i="7" s="1"/>
  <c r="C4232" i="7"/>
  <c r="D4232" i="7" s="1"/>
  <c r="C4233" i="7"/>
  <c r="D4233" i="7" s="1"/>
  <c r="C4234" i="7"/>
  <c r="D4234" i="7" s="1"/>
  <c r="C4235" i="7"/>
  <c r="D4235" i="7" s="1"/>
  <c r="C4236" i="7"/>
  <c r="D4236" i="7" s="1"/>
  <c r="C4237" i="7"/>
  <c r="D4237" i="7" s="1"/>
  <c r="C4238" i="7"/>
  <c r="D4238" i="7" s="1"/>
  <c r="C4239" i="7"/>
  <c r="D4239" i="7" s="1"/>
  <c r="C4240" i="7"/>
  <c r="D4240" i="7" s="1"/>
  <c r="C4241" i="7"/>
  <c r="D4241" i="7" s="1"/>
  <c r="C4242" i="7"/>
  <c r="D4242" i="7" s="1"/>
  <c r="C4243" i="7"/>
  <c r="D4243" i="7" s="1"/>
  <c r="C4244" i="7"/>
  <c r="D4244" i="7" s="1"/>
  <c r="C4245" i="7"/>
  <c r="D4245" i="7" s="1"/>
  <c r="C4246" i="7"/>
  <c r="D4246" i="7" s="1"/>
  <c r="C4247" i="7"/>
  <c r="D4247" i="7" s="1"/>
  <c r="C4248" i="7"/>
  <c r="D4248" i="7" s="1"/>
  <c r="C4249" i="7"/>
  <c r="D4249" i="7" s="1"/>
  <c r="C4250" i="7"/>
  <c r="D4250" i="7" s="1"/>
  <c r="C4251" i="7"/>
  <c r="D4251" i="7" s="1"/>
  <c r="C4252" i="7"/>
  <c r="D4252" i="7" s="1"/>
  <c r="C4253" i="7"/>
  <c r="D4253" i="7" s="1"/>
  <c r="C4254" i="7"/>
  <c r="D4254" i="7" s="1"/>
  <c r="C4255" i="7"/>
  <c r="D4255" i="7" s="1"/>
  <c r="C4256" i="7"/>
  <c r="D4256" i="7" s="1"/>
  <c r="C4257" i="7"/>
  <c r="D4257" i="7" s="1"/>
  <c r="C4258" i="7"/>
  <c r="D4258" i="7" s="1"/>
  <c r="C4259" i="7"/>
  <c r="D4259" i="7" s="1"/>
  <c r="C4260" i="7"/>
  <c r="D4260" i="7" s="1"/>
  <c r="C4261" i="7"/>
  <c r="D4261" i="7" s="1"/>
  <c r="C4262" i="7"/>
  <c r="D4262" i="7" s="1"/>
  <c r="C4263" i="7"/>
  <c r="D4263" i="7" s="1"/>
  <c r="C4264" i="7"/>
  <c r="D4264" i="7" s="1"/>
  <c r="C4265" i="7"/>
  <c r="D4265" i="7" s="1"/>
  <c r="C4266" i="7"/>
  <c r="D4266" i="7" s="1"/>
  <c r="C4267" i="7"/>
  <c r="D4267" i="7" s="1"/>
  <c r="C4268" i="7"/>
  <c r="D4268" i="7" s="1"/>
  <c r="C4269" i="7"/>
  <c r="D4269" i="7" s="1"/>
  <c r="C4270" i="7"/>
  <c r="D4270" i="7" s="1"/>
  <c r="C4271" i="7"/>
  <c r="D4271" i="7" s="1"/>
  <c r="C4272" i="7"/>
  <c r="D4272" i="7" s="1"/>
  <c r="C4273" i="7"/>
  <c r="D4273" i="7" s="1"/>
  <c r="C4274" i="7"/>
  <c r="D4274" i="7" s="1"/>
  <c r="C4275" i="7"/>
  <c r="D4275" i="7" s="1"/>
  <c r="C4276" i="7"/>
  <c r="D4276" i="7" s="1"/>
  <c r="C4277" i="7"/>
  <c r="D4277" i="7" s="1"/>
  <c r="C4278" i="7"/>
  <c r="D4278" i="7" s="1"/>
  <c r="C4279" i="7"/>
  <c r="D4279" i="7" s="1"/>
  <c r="C4280" i="7"/>
  <c r="D4280" i="7" s="1"/>
  <c r="C4281" i="7"/>
  <c r="D4281" i="7" s="1"/>
  <c r="C4282" i="7"/>
  <c r="D4282" i="7" s="1"/>
  <c r="C4283" i="7"/>
  <c r="D4283" i="7" s="1"/>
  <c r="C4284" i="7"/>
  <c r="D4284" i="7" s="1"/>
  <c r="C4285" i="7"/>
  <c r="D4285" i="7" s="1"/>
  <c r="C4286" i="7"/>
  <c r="D4286" i="7" s="1"/>
  <c r="C4287" i="7"/>
  <c r="D4287" i="7" s="1"/>
  <c r="C4288" i="7"/>
  <c r="D4288" i="7" s="1"/>
  <c r="C4289" i="7"/>
  <c r="D4289" i="7" s="1"/>
  <c r="C4290" i="7"/>
  <c r="D4290" i="7" s="1"/>
  <c r="C4291" i="7"/>
  <c r="D4291" i="7" s="1"/>
  <c r="C4292" i="7"/>
  <c r="D4292" i="7" s="1"/>
  <c r="C4293" i="7"/>
  <c r="D4293" i="7" s="1"/>
  <c r="C4294" i="7"/>
  <c r="D4294" i="7" s="1"/>
  <c r="C4295" i="7"/>
  <c r="D4295" i="7" s="1"/>
  <c r="C4296" i="7"/>
  <c r="D4296" i="7" s="1"/>
  <c r="C4297" i="7"/>
  <c r="D4297" i="7" s="1"/>
  <c r="C4298" i="7"/>
  <c r="D4298" i="7" s="1"/>
  <c r="C4299" i="7"/>
  <c r="D4299" i="7" s="1"/>
  <c r="C4300" i="7"/>
  <c r="D4300" i="7" s="1"/>
  <c r="C4301" i="7"/>
  <c r="D4301" i="7" s="1"/>
  <c r="C4302" i="7"/>
  <c r="D4302" i="7" s="1"/>
  <c r="C4303" i="7"/>
  <c r="D4303" i="7" s="1"/>
  <c r="C4304" i="7"/>
  <c r="D4304" i="7" s="1"/>
  <c r="C4305" i="7"/>
  <c r="D4305" i="7" s="1"/>
  <c r="C4306" i="7"/>
  <c r="D4306" i="7" s="1"/>
  <c r="C4307" i="7"/>
  <c r="D4307" i="7" s="1"/>
  <c r="C4308" i="7"/>
  <c r="D4308" i="7" s="1"/>
  <c r="C4309" i="7"/>
  <c r="D4309" i="7" s="1"/>
  <c r="C4310" i="7"/>
  <c r="D4310" i="7" s="1"/>
  <c r="C4311" i="7"/>
  <c r="D4311" i="7" s="1"/>
  <c r="C4312" i="7"/>
  <c r="D4312" i="7" s="1"/>
  <c r="C4313" i="7"/>
  <c r="D4313" i="7" s="1"/>
  <c r="C4314" i="7"/>
  <c r="D4314" i="7" s="1"/>
  <c r="C4315" i="7"/>
  <c r="D4315" i="7" s="1"/>
  <c r="C4316" i="7"/>
  <c r="D4316" i="7" s="1"/>
  <c r="C4317" i="7"/>
  <c r="D4317" i="7" s="1"/>
  <c r="C4318" i="7"/>
  <c r="D4318" i="7" s="1"/>
  <c r="C4319" i="7"/>
  <c r="D4319" i="7" s="1"/>
  <c r="C4320" i="7"/>
  <c r="D4320" i="7" s="1"/>
  <c r="C4321" i="7"/>
  <c r="D4321" i="7" s="1"/>
  <c r="C4322" i="7"/>
  <c r="D4322" i="7" s="1"/>
  <c r="C4323" i="7"/>
  <c r="D4323" i="7" s="1"/>
  <c r="C4324" i="7"/>
  <c r="D4324" i="7" s="1"/>
  <c r="C4325" i="7"/>
  <c r="D4325" i="7" s="1"/>
  <c r="C4326" i="7"/>
  <c r="D4326" i="7" s="1"/>
  <c r="C4327" i="7"/>
  <c r="D4327" i="7" s="1"/>
  <c r="C4328" i="7"/>
  <c r="D4328" i="7" s="1"/>
  <c r="C4329" i="7"/>
  <c r="D4329" i="7" s="1"/>
  <c r="C4330" i="7"/>
  <c r="D4330" i="7" s="1"/>
  <c r="C4331" i="7"/>
  <c r="D4331" i="7" s="1"/>
  <c r="C4332" i="7"/>
  <c r="D4332" i="7" s="1"/>
  <c r="C4333" i="7"/>
  <c r="D4333" i="7" s="1"/>
  <c r="C4334" i="7"/>
  <c r="D4334" i="7" s="1"/>
  <c r="C4335" i="7"/>
  <c r="D4335" i="7" s="1"/>
  <c r="C4336" i="7"/>
  <c r="D4336" i="7" s="1"/>
  <c r="C4337" i="7"/>
  <c r="D4337" i="7" s="1"/>
  <c r="C4338" i="7"/>
  <c r="D4338" i="7" s="1"/>
  <c r="C4339" i="7"/>
  <c r="D4339" i="7" s="1"/>
  <c r="C4340" i="7"/>
  <c r="D4340" i="7" s="1"/>
  <c r="C4341" i="7"/>
  <c r="D4341" i="7" s="1"/>
  <c r="C4342" i="7"/>
  <c r="D4342" i="7" s="1"/>
  <c r="C4343" i="7"/>
  <c r="D4343" i="7" s="1"/>
  <c r="C4344" i="7"/>
  <c r="D4344" i="7" s="1"/>
  <c r="C4345" i="7"/>
  <c r="D4345" i="7" s="1"/>
  <c r="C4346" i="7"/>
  <c r="D4346" i="7" s="1"/>
  <c r="C4347" i="7"/>
  <c r="D4347" i="7" s="1"/>
  <c r="C4348" i="7"/>
  <c r="D4348" i="7" s="1"/>
  <c r="C4349" i="7"/>
  <c r="D4349" i="7" s="1"/>
  <c r="C4350" i="7"/>
  <c r="D4350" i="7" s="1"/>
  <c r="C4351" i="7"/>
  <c r="D4351" i="7" s="1"/>
  <c r="C4352" i="7"/>
  <c r="D4352" i="7" s="1"/>
  <c r="C4353" i="7"/>
  <c r="D4353" i="7" s="1"/>
  <c r="C4354" i="7"/>
  <c r="D4354" i="7" s="1"/>
  <c r="C4355" i="7"/>
  <c r="D4355" i="7" s="1"/>
  <c r="C4356" i="7"/>
  <c r="D4356" i="7" s="1"/>
  <c r="C4357" i="7"/>
  <c r="D4357" i="7" s="1"/>
  <c r="C4358" i="7"/>
  <c r="D4358" i="7" s="1"/>
  <c r="C4359" i="7"/>
  <c r="D4359" i="7" s="1"/>
  <c r="C4360" i="7"/>
  <c r="D4360" i="7" s="1"/>
  <c r="C4361" i="7"/>
  <c r="D4361" i="7" s="1"/>
  <c r="C4362" i="7"/>
  <c r="D4362" i="7" s="1"/>
  <c r="C4363" i="7"/>
  <c r="D4363" i="7" s="1"/>
  <c r="C4364" i="7"/>
  <c r="D4364" i="7" s="1"/>
  <c r="C4365" i="7"/>
  <c r="D4365" i="7" s="1"/>
  <c r="C4366" i="7"/>
  <c r="D4366" i="7" s="1"/>
  <c r="C4367" i="7"/>
  <c r="D4367" i="7" s="1"/>
  <c r="C4368" i="7"/>
  <c r="D4368" i="7" s="1"/>
  <c r="C4369" i="7"/>
  <c r="D4369" i="7" s="1"/>
  <c r="C4370" i="7"/>
  <c r="D4370" i="7" s="1"/>
  <c r="C4371" i="7"/>
  <c r="D4371" i="7" s="1"/>
  <c r="C4372" i="7"/>
  <c r="D4372" i="7" s="1"/>
  <c r="C4373" i="7"/>
  <c r="D4373" i="7" s="1"/>
  <c r="C4374" i="7"/>
  <c r="D4374" i="7" s="1"/>
  <c r="C4375" i="7"/>
  <c r="D4375" i="7" s="1"/>
  <c r="C4376" i="7"/>
  <c r="D4376" i="7" s="1"/>
  <c r="C4377" i="7"/>
  <c r="D4377" i="7" s="1"/>
  <c r="C4378" i="7"/>
  <c r="D4378" i="7" s="1"/>
  <c r="C4379" i="7"/>
  <c r="D4379" i="7" s="1"/>
  <c r="C4380" i="7"/>
  <c r="D4380" i="7" s="1"/>
  <c r="C4381" i="7"/>
  <c r="D4381" i="7" s="1"/>
  <c r="C4382" i="7"/>
  <c r="D4382" i="7" s="1"/>
  <c r="C4383" i="7"/>
  <c r="D4383" i="7" s="1"/>
  <c r="C4384" i="7"/>
  <c r="D4384" i="7" s="1"/>
  <c r="C4385" i="7"/>
  <c r="D4385" i="7" s="1"/>
  <c r="C4386" i="7"/>
  <c r="D4386" i="7" s="1"/>
  <c r="C4387" i="7"/>
  <c r="D4387" i="7" s="1"/>
  <c r="C4388" i="7"/>
  <c r="D4388" i="7" s="1"/>
  <c r="C4389" i="7"/>
  <c r="D4389" i="7" s="1"/>
  <c r="C4390" i="7"/>
  <c r="D4390" i="7" s="1"/>
  <c r="C4391" i="7"/>
  <c r="D4391" i="7" s="1"/>
  <c r="C4392" i="7"/>
  <c r="D4392" i="7" s="1"/>
  <c r="C4393" i="7"/>
  <c r="D4393" i="7" s="1"/>
  <c r="C4394" i="7"/>
  <c r="D4394" i="7" s="1"/>
  <c r="C4395" i="7"/>
  <c r="D4395" i="7" s="1"/>
  <c r="C4396" i="7"/>
  <c r="D4396" i="7" s="1"/>
  <c r="C4397" i="7"/>
  <c r="D4397" i="7" s="1"/>
  <c r="C4398" i="7"/>
  <c r="D4398" i="7" s="1"/>
  <c r="C4399" i="7"/>
  <c r="D4399" i="7" s="1"/>
  <c r="C4400" i="7"/>
  <c r="D4400" i="7" s="1"/>
  <c r="C4401" i="7"/>
  <c r="D4401" i="7" s="1"/>
  <c r="C4402" i="7"/>
  <c r="D4402" i="7" s="1"/>
  <c r="C4403" i="7"/>
  <c r="D4403" i="7" s="1"/>
  <c r="C4404" i="7"/>
  <c r="D4404" i="7" s="1"/>
  <c r="C4405" i="7"/>
  <c r="D4405" i="7" s="1"/>
  <c r="C4406" i="7"/>
  <c r="D4406" i="7" s="1"/>
  <c r="C4407" i="7"/>
  <c r="D4407" i="7" s="1"/>
  <c r="C4408" i="7"/>
  <c r="D4408" i="7" s="1"/>
  <c r="C4409" i="7"/>
  <c r="D4409" i="7" s="1"/>
  <c r="C4410" i="7"/>
  <c r="D4410" i="7" s="1"/>
  <c r="C4411" i="7"/>
  <c r="D4411" i="7" s="1"/>
  <c r="C4412" i="7"/>
  <c r="D4412" i="7" s="1"/>
  <c r="C4413" i="7"/>
  <c r="D4413" i="7" s="1"/>
  <c r="C4414" i="7"/>
  <c r="D4414" i="7" s="1"/>
  <c r="C4415" i="7"/>
  <c r="D4415" i="7" s="1"/>
  <c r="C4416" i="7"/>
  <c r="D4416" i="7" s="1"/>
  <c r="C4417" i="7"/>
  <c r="D4417" i="7" s="1"/>
  <c r="C4418" i="7"/>
  <c r="D4418" i="7" s="1"/>
  <c r="C4419" i="7"/>
  <c r="D4419" i="7" s="1"/>
  <c r="C4420" i="7"/>
  <c r="D4420" i="7" s="1"/>
  <c r="C4421" i="7"/>
  <c r="D4421" i="7" s="1"/>
  <c r="C4422" i="7"/>
  <c r="D4422" i="7" s="1"/>
  <c r="C4423" i="7"/>
  <c r="D4423" i="7" s="1"/>
  <c r="C4424" i="7"/>
  <c r="D4424" i="7" s="1"/>
  <c r="C4425" i="7"/>
  <c r="D4425" i="7" s="1"/>
  <c r="C4426" i="7"/>
  <c r="D4426" i="7" s="1"/>
  <c r="C4427" i="7"/>
  <c r="D4427" i="7" s="1"/>
  <c r="C4428" i="7"/>
  <c r="D4428" i="7" s="1"/>
  <c r="C4429" i="7"/>
  <c r="D4429" i="7" s="1"/>
  <c r="C4430" i="7"/>
  <c r="D4430" i="7" s="1"/>
  <c r="C4431" i="7"/>
  <c r="D4431" i="7" s="1"/>
  <c r="C4432" i="7"/>
  <c r="D4432" i="7" s="1"/>
  <c r="C4433" i="7"/>
  <c r="D4433" i="7" s="1"/>
  <c r="C4434" i="7"/>
  <c r="D4434" i="7" s="1"/>
  <c r="C4435" i="7"/>
  <c r="D4435" i="7" s="1"/>
  <c r="C4436" i="7"/>
  <c r="D4436" i="7" s="1"/>
  <c r="C4437" i="7"/>
  <c r="D4437" i="7" s="1"/>
  <c r="C4438" i="7"/>
  <c r="D4438" i="7" s="1"/>
  <c r="C4439" i="7"/>
  <c r="D4439" i="7" s="1"/>
  <c r="C4440" i="7"/>
  <c r="D4440" i="7" s="1"/>
  <c r="C4441" i="7"/>
  <c r="D4441" i="7" s="1"/>
  <c r="C4442" i="7"/>
  <c r="D4442" i="7" s="1"/>
  <c r="C4443" i="7"/>
  <c r="D4443" i="7" s="1"/>
  <c r="C4444" i="7"/>
  <c r="D4444" i="7" s="1"/>
  <c r="C4445" i="7"/>
  <c r="D4445" i="7" s="1"/>
  <c r="C4446" i="7"/>
  <c r="D4446" i="7" s="1"/>
  <c r="C4447" i="7"/>
  <c r="D4447" i="7" s="1"/>
  <c r="C4448" i="7"/>
  <c r="D4448" i="7" s="1"/>
  <c r="C4449" i="7"/>
  <c r="D4449" i="7" s="1"/>
  <c r="C4450" i="7"/>
  <c r="D4450" i="7" s="1"/>
  <c r="C4451" i="7"/>
  <c r="D4451" i="7" s="1"/>
  <c r="C4452" i="7"/>
  <c r="D4452" i="7" s="1"/>
  <c r="C4453" i="7"/>
  <c r="D4453" i="7" s="1"/>
  <c r="C4454" i="7"/>
  <c r="D4454" i="7" s="1"/>
  <c r="C4455" i="7"/>
  <c r="D4455" i="7" s="1"/>
  <c r="C4456" i="7"/>
  <c r="D4456" i="7" s="1"/>
  <c r="C4457" i="7"/>
  <c r="D4457" i="7" s="1"/>
  <c r="C4458" i="7"/>
  <c r="D4458" i="7" s="1"/>
  <c r="C4459" i="7"/>
  <c r="D4459" i="7" s="1"/>
  <c r="C4460" i="7"/>
  <c r="D4460" i="7" s="1"/>
  <c r="C4461" i="7"/>
  <c r="D4461" i="7" s="1"/>
  <c r="C4462" i="7"/>
  <c r="D4462" i="7" s="1"/>
  <c r="C4463" i="7"/>
  <c r="D4463" i="7" s="1"/>
  <c r="C4464" i="7"/>
  <c r="D4464" i="7" s="1"/>
  <c r="C4465" i="7"/>
  <c r="D4465" i="7" s="1"/>
  <c r="C4466" i="7"/>
  <c r="D4466" i="7" s="1"/>
  <c r="C4467" i="7"/>
  <c r="D4467" i="7" s="1"/>
  <c r="C4468" i="7"/>
  <c r="D4468" i="7" s="1"/>
  <c r="C4469" i="7"/>
  <c r="D4469" i="7" s="1"/>
  <c r="C4470" i="7"/>
  <c r="D4470" i="7" s="1"/>
  <c r="C4471" i="7"/>
  <c r="D4471" i="7" s="1"/>
  <c r="C4472" i="7"/>
  <c r="D4472" i="7" s="1"/>
  <c r="C4473" i="7"/>
  <c r="D4473" i="7" s="1"/>
  <c r="C4474" i="7"/>
  <c r="D4474" i="7" s="1"/>
  <c r="C4475" i="7"/>
  <c r="D4475" i="7" s="1"/>
  <c r="C4476" i="7"/>
  <c r="D4476" i="7" s="1"/>
  <c r="C4477" i="7"/>
  <c r="D4477" i="7" s="1"/>
  <c r="C4478" i="7"/>
  <c r="D4478" i="7" s="1"/>
  <c r="C4479" i="7"/>
  <c r="D4479" i="7" s="1"/>
  <c r="C4480" i="7"/>
  <c r="D4480" i="7" s="1"/>
  <c r="C4481" i="7"/>
  <c r="D4481" i="7" s="1"/>
  <c r="C4482" i="7"/>
  <c r="D4482" i="7" s="1"/>
  <c r="C4483" i="7"/>
  <c r="D4483" i="7" s="1"/>
  <c r="C4484" i="7"/>
  <c r="D4484" i="7" s="1"/>
  <c r="C4485" i="7"/>
  <c r="D4485" i="7" s="1"/>
  <c r="C4486" i="7"/>
  <c r="D4486" i="7" s="1"/>
  <c r="C4487" i="7"/>
  <c r="D4487" i="7" s="1"/>
  <c r="C4488" i="7"/>
  <c r="D4488" i="7" s="1"/>
  <c r="C4489" i="7"/>
  <c r="D4489" i="7" s="1"/>
  <c r="C4490" i="7"/>
  <c r="D4490" i="7" s="1"/>
  <c r="C4491" i="7"/>
  <c r="D4491" i="7" s="1"/>
  <c r="C4492" i="7"/>
  <c r="D4492" i="7" s="1"/>
  <c r="C4493" i="7"/>
  <c r="D4493" i="7" s="1"/>
  <c r="C4494" i="7"/>
  <c r="D4494" i="7" s="1"/>
  <c r="C4495" i="7"/>
  <c r="D4495" i="7" s="1"/>
  <c r="C4496" i="7"/>
  <c r="D4496" i="7" s="1"/>
  <c r="C4497" i="7"/>
  <c r="D4497" i="7" s="1"/>
  <c r="C4498" i="7"/>
  <c r="D4498" i="7" s="1"/>
  <c r="C4499" i="7"/>
  <c r="D4499" i="7" s="1"/>
  <c r="C4500" i="7"/>
  <c r="D4500" i="7" s="1"/>
  <c r="C4501" i="7"/>
  <c r="D4501" i="7" s="1"/>
  <c r="C4502" i="7"/>
  <c r="D4502" i="7" s="1"/>
  <c r="C4503" i="7"/>
  <c r="D4503" i="7" s="1"/>
  <c r="C4504" i="7"/>
  <c r="D4504" i="7" s="1"/>
  <c r="C4505" i="7"/>
  <c r="D4505" i="7" s="1"/>
  <c r="C4506" i="7"/>
  <c r="D4506" i="7" s="1"/>
  <c r="C4507" i="7"/>
  <c r="D4507" i="7" s="1"/>
  <c r="C4508" i="7"/>
  <c r="D4508" i="7" s="1"/>
  <c r="C4509" i="7"/>
  <c r="D4509" i="7" s="1"/>
  <c r="C4510" i="7"/>
  <c r="D4510" i="7" s="1"/>
  <c r="C4511" i="7"/>
  <c r="D4511" i="7" s="1"/>
  <c r="C4512" i="7"/>
  <c r="D4512" i="7" s="1"/>
  <c r="C4513" i="7"/>
  <c r="D4513" i="7" s="1"/>
  <c r="C4514" i="7"/>
  <c r="D4514" i="7" s="1"/>
  <c r="C4515" i="7"/>
  <c r="D4515" i="7" s="1"/>
  <c r="C4516" i="7"/>
  <c r="D4516" i="7" s="1"/>
  <c r="C4517" i="7"/>
  <c r="D4517" i="7" s="1"/>
  <c r="C4518" i="7"/>
  <c r="D4518" i="7" s="1"/>
  <c r="C4519" i="7"/>
  <c r="D4519" i="7" s="1"/>
  <c r="C4520" i="7"/>
  <c r="D4520" i="7" s="1"/>
  <c r="C4521" i="7"/>
  <c r="D4521" i="7" s="1"/>
  <c r="C4522" i="7"/>
  <c r="D4522" i="7" s="1"/>
  <c r="C4523" i="7"/>
  <c r="D4523" i="7" s="1"/>
  <c r="C4524" i="7"/>
  <c r="D4524" i="7" s="1"/>
  <c r="C4525" i="7"/>
  <c r="D4525" i="7" s="1"/>
  <c r="C4526" i="7"/>
  <c r="D4526" i="7" s="1"/>
  <c r="C4527" i="7"/>
  <c r="D4527" i="7" s="1"/>
  <c r="C4528" i="7"/>
  <c r="D4528" i="7" s="1"/>
  <c r="C4529" i="7"/>
  <c r="D4529" i="7" s="1"/>
  <c r="C4530" i="7"/>
  <c r="D4530" i="7" s="1"/>
  <c r="C4531" i="7"/>
  <c r="D4531" i="7" s="1"/>
  <c r="C4532" i="7"/>
  <c r="D4532" i="7" s="1"/>
  <c r="C4533" i="7"/>
  <c r="D4533" i="7" s="1"/>
  <c r="C4534" i="7"/>
  <c r="D4534" i="7" s="1"/>
  <c r="C4535" i="7"/>
  <c r="D4535" i="7" s="1"/>
  <c r="C4536" i="7"/>
  <c r="D4536" i="7" s="1"/>
  <c r="C4537" i="7"/>
  <c r="D4537" i="7" s="1"/>
  <c r="C4538" i="7"/>
  <c r="D4538" i="7" s="1"/>
  <c r="C4539" i="7"/>
  <c r="D4539" i="7" s="1"/>
  <c r="C4540" i="7"/>
  <c r="D4540" i="7" s="1"/>
  <c r="C4541" i="7"/>
  <c r="D4541" i="7" s="1"/>
  <c r="C4542" i="7"/>
  <c r="D4542" i="7" s="1"/>
  <c r="C4543" i="7"/>
  <c r="D4543" i="7" s="1"/>
  <c r="C4544" i="7"/>
  <c r="D4544" i="7" s="1"/>
  <c r="C4545" i="7"/>
  <c r="D4545" i="7" s="1"/>
  <c r="C4546" i="7"/>
  <c r="D4546" i="7" s="1"/>
  <c r="C4547" i="7"/>
  <c r="D4547" i="7" s="1"/>
  <c r="C4548" i="7"/>
  <c r="D4548" i="7" s="1"/>
  <c r="C4549" i="7"/>
  <c r="D4549" i="7" s="1"/>
  <c r="C4550" i="7"/>
  <c r="D4550" i="7" s="1"/>
  <c r="C4551" i="7"/>
  <c r="D4551" i="7" s="1"/>
  <c r="C4552" i="7"/>
  <c r="D4552" i="7" s="1"/>
  <c r="C4553" i="7"/>
  <c r="D4553" i="7" s="1"/>
  <c r="C4554" i="7"/>
  <c r="D4554" i="7" s="1"/>
  <c r="C4555" i="7"/>
  <c r="D4555" i="7" s="1"/>
  <c r="C4556" i="7"/>
  <c r="D4556" i="7" s="1"/>
  <c r="C4557" i="7"/>
  <c r="D4557" i="7" s="1"/>
  <c r="C4558" i="7"/>
  <c r="D4558" i="7" s="1"/>
  <c r="C4559" i="7"/>
  <c r="D4559" i="7" s="1"/>
  <c r="C4560" i="7"/>
  <c r="D4560" i="7" s="1"/>
  <c r="C4561" i="7"/>
  <c r="D4561" i="7" s="1"/>
  <c r="C4562" i="7"/>
  <c r="D4562" i="7" s="1"/>
  <c r="C4563" i="7"/>
  <c r="D4563" i="7" s="1"/>
  <c r="C4564" i="7"/>
  <c r="D4564" i="7" s="1"/>
  <c r="C4565" i="7"/>
  <c r="D4565" i="7" s="1"/>
  <c r="C4566" i="7"/>
  <c r="D4566" i="7" s="1"/>
  <c r="C4567" i="7"/>
  <c r="D4567" i="7" s="1"/>
  <c r="C4568" i="7"/>
  <c r="D4568" i="7" s="1"/>
  <c r="C4569" i="7"/>
  <c r="D4569" i="7" s="1"/>
  <c r="C4570" i="7"/>
  <c r="D4570" i="7" s="1"/>
  <c r="C4571" i="7"/>
  <c r="D4571" i="7" s="1"/>
  <c r="C4572" i="7"/>
  <c r="D4572" i="7" s="1"/>
  <c r="C4573" i="7"/>
  <c r="D4573" i="7" s="1"/>
  <c r="C4574" i="7"/>
  <c r="D4574" i="7" s="1"/>
  <c r="C4575" i="7"/>
  <c r="D4575" i="7" s="1"/>
  <c r="C4576" i="7"/>
  <c r="D4576" i="7" s="1"/>
  <c r="C4577" i="7"/>
  <c r="D4577" i="7" s="1"/>
  <c r="C4578" i="7"/>
  <c r="D4578" i="7" s="1"/>
  <c r="C4579" i="7"/>
  <c r="D4579" i="7" s="1"/>
  <c r="C4580" i="7"/>
  <c r="D4580" i="7" s="1"/>
  <c r="C4581" i="7"/>
  <c r="D4581" i="7" s="1"/>
  <c r="C4582" i="7"/>
  <c r="D4582" i="7" s="1"/>
  <c r="C4583" i="7"/>
  <c r="D4583" i="7" s="1"/>
  <c r="C4584" i="7"/>
  <c r="D4584" i="7" s="1"/>
  <c r="C4585" i="7"/>
  <c r="D4585" i="7" s="1"/>
  <c r="C4586" i="7"/>
  <c r="D4586" i="7" s="1"/>
  <c r="C4587" i="7"/>
  <c r="D4587" i="7" s="1"/>
  <c r="C4588" i="7"/>
  <c r="D4588" i="7" s="1"/>
  <c r="C4589" i="7"/>
  <c r="D4589" i="7" s="1"/>
  <c r="C4590" i="7"/>
  <c r="D4590" i="7" s="1"/>
  <c r="C4591" i="7"/>
  <c r="D4591" i="7" s="1"/>
  <c r="C4592" i="7"/>
  <c r="D4592" i="7" s="1"/>
  <c r="C4593" i="7"/>
  <c r="D4593" i="7" s="1"/>
  <c r="C4594" i="7"/>
  <c r="D4594" i="7" s="1"/>
  <c r="C4595" i="7"/>
  <c r="D4595" i="7" s="1"/>
  <c r="C4596" i="7"/>
  <c r="D4596" i="7" s="1"/>
  <c r="C4597" i="7"/>
  <c r="D4597" i="7" s="1"/>
  <c r="C4598" i="7"/>
  <c r="D4598" i="7" s="1"/>
  <c r="C4599" i="7"/>
  <c r="D4599" i="7" s="1"/>
  <c r="C4600" i="7"/>
  <c r="D4600" i="7" s="1"/>
  <c r="C4601" i="7"/>
  <c r="D4601" i="7" s="1"/>
  <c r="C4602" i="7"/>
  <c r="D4602" i="7" s="1"/>
  <c r="C4603" i="7"/>
  <c r="D4603" i="7" s="1"/>
  <c r="C4604" i="7"/>
  <c r="D4604" i="7" s="1"/>
  <c r="C4605" i="7"/>
  <c r="D4605" i="7" s="1"/>
  <c r="C4606" i="7"/>
  <c r="D4606" i="7" s="1"/>
  <c r="C4607" i="7"/>
  <c r="D4607" i="7" s="1"/>
  <c r="C4608" i="7"/>
  <c r="D4608" i="7" s="1"/>
  <c r="C4609" i="7"/>
  <c r="D4609" i="7" s="1"/>
  <c r="C4610" i="7"/>
  <c r="D4610" i="7" s="1"/>
  <c r="C4611" i="7"/>
  <c r="D4611" i="7" s="1"/>
  <c r="C4612" i="7"/>
  <c r="D4612" i="7" s="1"/>
  <c r="C4613" i="7"/>
  <c r="D4613" i="7" s="1"/>
  <c r="C4614" i="7"/>
  <c r="D4614" i="7" s="1"/>
  <c r="C4615" i="7"/>
  <c r="D4615" i="7" s="1"/>
  <c r="C4616" i="7"/>
  <c r="D4616" i="7" s="1"/>
  <c r="C4617" i="7"/>
  <c r="D4617" i="7" s="1"/>
  <c r="C4618" i="7"/>
  <c r="D4618" i="7" s="1"/>
  <c r="C4619" i="7"/>
  <c r="D4619" i="7" s="1"/>
  <c r="C4620" i="7"/>
  <c r="D4620" i="7" s="1"/>
  <c r="C4621" i="7"/>
  <c r="D4621" i="7" s="1"/>
  <c r="C4622" i="7"/>
  <c r="D4622" i="7" s="1"/>
  <c r="C4623" i="7"/>
  <c r="D4623" i="7" s="1"/>
  <c r="C4624" i="7"/>
  <c r="D4624" i="7" s="1"/>
  <c r="C4625" i="7"/>
  <c r="D4625" i="7" s="1"/>
  <c r="C4626" i="7"/>
  <c r="D4626" i="7" s="1"/>
  <c r="C4627" i="7"/>
  <c r="D4627" i="7" s="1"/>
  <c r="C4628" i="7"/>
  <c r="D4628" i="7" s="1"/>
  <c r="C4629" i="7"/>
  <c r="D4629" i="7" s="1"/>
  <c r="C4630" i="7"/>
  <c r="D4630" i="7" s="1"/>
  <c r="C4631" i="7"/>
  <c r="D4631" i="7" s="1"/>
  <c r="C4632" i="7"/>
  <c r="D4632" i="7" s="1"/>
  <c r="C4633" i="7"/>
  <c r="D4633" i="7" s="1"/>
  <c r="C4634" i="7"/>
  <c r="D4634" i="7" s="1"/>
  <c r="C4635" i="7"/>
  <c r="D4635" i="7" s="1"/>
  <c r="C4636" i="7"/>
  <c r="D4636" i="7" s="1"/>
  <c r="C4637" i="7"/>
  <c r="D4637" i="7" s="1"/>
  <c r="C4638" i="7"/>
  <c r="D4638" i="7" s="1"/>
  <c r="C4639" i="7"/>
  <c r="D4639" i="7" s="1"/>
  <c r="C4640" i="7"/>
  <c r="D4640" i="7" s="1"/>
  <c r="C4641" i="7"/>
  <c r="D4641" i="7" s="1"/>
  <c r="C4642" i="7"/>
  <c r="D4642" i="7" s="1"/>
  <c r="C4643" i="7"/>
  <c r="D4643" i="7" s="1"/>
  <c r="C4644" i="7"/>
  <c r="D4644" i="7" s="1"/>
  <c r="C4645" i="7"/>
  <c r="D4645" i="7" s="1"/>
  <c r="C4646" i="7"/>
  <c r="D4646" i="7" s="1"/>
  <c r="C4647" i="7"/>
  <c r="D4647" i="7" s="1"/>
  <c r="C4648" i="7"/>
  <c r="D4648" i="7" s="1"/>
  <c r="C4649" i="7"/>
  <c r="D4649" i="7" s="1"/>
  <c r="C4650" i="7"/>
  <c r="D4650" i="7" s="1"/>
  <c r="C4651" i="7"/>
  <c r="D4651" i="7" s="1"/>
  <c r="C4652" i="7"/>
  <c r="D4652" i="7" s="1"/>
  <c r="C4653" i="7"/>
  <c r="D4653" i="7" s="1"/>
  <c r="C4654" i="7"/>
  <c r="D4654" i="7" s="1"/>
  <c r="C4655" i="7"/>
  <c r="D4655" i="7" s="1"/>
  <c r="C4656" i="7"/>
  <c r="D4656" i="7" s="1"/>
  <c r="C4657" i="7"/>
  <c r="D4657" i="7" s="1"/>
  <c r="C4658" i="7"/>
  <c r="D4658" i="7" s="1"/>
  <c r="C4659" i="7"/>
  <c r="D4659" i="7" s="1"/>
  <c r="C4660" i="7"/>
  <c r="D4660" i="7" s="1"/>
  <c r="C4661" i="7"/>
  <c r="D4661" i="7" s="1"/>
  <c r="C4662" i="7"/>
  <c r="D4662" i="7" s="1"/>
  <c r="C4663" i="7"/>
  <c r="D4663" i="7" s="1"/>
  <c r="C4664" i="7"/>
  <c r="D4664" i="7" s="1"/>
  <c r="C4665" i="7"/>
  <c r="D4665" i="7" s="1"/>
  <c r="C4666" i="7"/>
  <c r="D4666" i="7" s="1"/>
  <c r="C4667" i="7"/>
  <c r="D4667" i="7" s="1"/>
  <c r="C4668" i="7"/>
  <c r="D4668" i="7" s="1"/>
  <c r="C4669" i="7"/>
  <c r="D4669" i="7" s="1"/>
  <c r="C4670" i="7"/>
  <c r="D4670" i="7" s="1"/>
  <c r="C4671" i="7"/>
  <c r="D4671" i="7" s="1"/>
  <c r="C4672" i="7"/>
  <c r="D4672" i="7" s="1"/>
  <c r="C4673" i="7"/>
  <c r="D4673" i="7" s="1"/>
  <c r="C4674" i="7"/>
  <c r="D4674" i="7" s="1"/>
  <c r="C4675" i="7"/>
  <c r="D4675" i="7" s="1"/>
  <c r="C4676" i="7"/>
  <c r="D4676" i="7" s="1"/>
  <c r="C4677" i="7"/>
  <c r="D4677" i="7" s="1"/>
  <c r="C4678" i="7"/>
  <c r="D4678" i="7" s="1"/>
  <c r="C4679" i="7"/>
  <c r="D4679" i="7" s="1"/>
  <c r="C4680" i="7"/>
  <c r="D4680" i="7" s="1"/>
  <c r="C4681" i="7"/>
  <c r="D4681" i="7" s="1"/>
  <c r="C4682" i="7"/>
  <c r="D4682" i="7" s="1"/>
  <c r="C4683" i="7"/>
  <c r="D4683" i="7" s="1"/>
  <c r="C4684" i="7"/>
  <c r="D4684" i="7" s="1"/>
  <c r="C4685" i="7"/>
  <c r="D4685" i="7" s="1"/>
  <c r="C4686" i="7"/>
  <c r="D4686" i="7" s="1"/>
  <c r="C4687" i="7"/>
  <c r="D4687" i="7" s="1"/>
  <c r="C4688" i="7"/>
  <c r="D4688" i="7" s="1"/>
  <c r="C4689" i="7"/>
  <c r="D4689" i="7" s="1"/>
  <c r="C4690" i="7"/>
  <c r="D4690" i="7" s="1"/>
  <c r="C4691" i="7"/>
  <c r="D4691" i="7" s="1"/>
  <c r="C4692" i="7"/>
  <c r="D4692" i="7" s="1"/>
  <c r="C4693" i="7"/>
  <c r="D4693" i="7" s="1"/>
  <c r="C4694" i="7"/>
  <c r="D4694" i="7" s="1"/>
  <c r="C4695" i="7"/>
  <c r="D4695" i="7" s="1"/>
  <c r="C4696" i="7"/>
  <c r="D4696" i="7" s="1"/>
  <c r="C4697" i="7"/>
  <c r="D4697" i="7" s="1"/>
  <c r="C4698" i="7"/>
  <c r="D4698" i="7" s="1"/>
  <c r="C4699" i="7"/>
  <c r="D4699" i="7" s="1"/>
  <c r="C4700" i="7"/>
  <c r="D4700" i="7" s="1"/>
  <c r="C4701" i="7"/>
  <c r="D4701" i="7" s="1"/>
  <c r="C4702" i="7"/>
  <c r="D4702" i="7" s="1"/>
  <c r="C4703" i="7"/>
  <c r="D4703" i="7" s="1"/>
  <c r="C4704" i="7"/>
  <c r="D4704" i="7" s="1"/>
  <c r="C4705" i="7"/>
  <c r="D4705" i="7" s="1"/>
  <c r="C4706" i="7"/>
  <c r="D4706" i="7" s="1"/>
  <c r="C4707" i="7"/>
  <c r="D4707" i="7" s="1"/>
  <c r="C4708" i="7"/>
  <c r="D4708" i="7" s="1"/>
  <c r="C4709" i="7"/>
  <c r="D4709" i="7" s="1"/>
  <c r="C4710" i="7"/>
  <c r="D4710" i="7" s="1"/>
  <c r="C4711" i="7"/>
  <c r="D4711" i="7" s="1"/>
  <c r="C4712" i="7"/>
  <c r="D4712" i="7" s="1"/>
  <c r="C4713" i="7"/>
  <c r="D4713" i="7" s="1"/>
  <c r="C4714" i="7"/>
  <c r="D4714" i="7" s="1"/>
  <c r="C4715" i="7"/>
  <c r="D4715" i="7" s="1"/>
  <c r="C4716" i="7"/>
  <c r="D4716" i="7" s="1"/>
  <c r="C4717" i="7"/>
  <c r="D4717" i="7" s="1"/>
  <c r="C4718" i="7"/>
  <c r="D4718" i="7" s="1"/>
  <c r="C4719" i="7"/>
  <c r="D4719" i="7" s="1"/>
  <c r="C4720" i="7"/>
  <c r="D4720" i="7" s="1"/>
  <c r="C4721" i="7"/>
  <c r="D4721" i="7" s="1"/>
  <c r="C4722" i="7"/>
  <c r="D4722" i="7" s="1"/>
  <c r="C4723" i="7"/>
  <c r="D4723" i="7" s="1"/>
  <c r="C4724" i="7"/>
  <c r="D4724" i="7" s="1"/>
  <c r="C4725" i="7"/>
  <c r="D4725" i="7" s="1"/>
  <c r="C4726" i="7"/>
  <c r="D4726" i="7" s="1"/>
  <c r="C4727" i="7"/>
  <c r="D4727" i="7" s="1"/>
  <c r="C4728" i="7"/>
  <c r="D4728" i="7" s="1"/>
  <c r="C4729" i="7"/>
  <c r="D4729" i="7" s="1"/>
  <c r="C4730" i="7"/>
  <c r="D4730" i="7" s="1"/>
  <c r="C4731" i="7"/>
  <c r="D4731" i="7" s="1"/>
  <c r="C4732" i="7"/>
  <c r="D4732" i="7" s="1"/>
  <c r="C4733" i="7"/>
  <c r="D4733" i="7" s="1"/>
  <c r="C4734" i="7"/>
  <c r="D4734" i="7" s="1"/>
  <c r="C4735" i="7"/>
  <c r="D4735" i="7" s="1"/>
  <c r="C4736" i="7"/>
  <c r="D4736" i="7" s="1"/>
  <c r="C4737" i="7"/>
  <c r="D4737" i="7" s="1"/>
  <c r="C4738" i="7"/>
  <c r="D4738" i="7" s="1"/>
  <c r="C4739" i="7"/>
  <c r="D4739" i="7" s="1"/>
  <c r="C4740" i="7"/>
  <c r="D4740" i="7" s="1"/>
  <c r="C4741" i="7"/>
  <c r="D4741" i="7" s="1"/>
  <c r="C4742" i="7"/>
  <c r="D4742" i="7" s="1"/>
  <c r="C4743" i="7"/>
  <c r="D4743" i="7" s="1"/>
  <c r="C4744" i="7"/>
  <c r="D4744" i="7" s="1"/>
  <c r="C4745" i="7"/>
  <c r="D4745" i="7" s="1"/>
  <c r="C4746" i="7"/>
  <c r="D4746" i="7" s="1"/>
  <c r="C4747" i="7"/>
  <c r="D4747" i="7" s="1"/>
  <c r="C4748" i="7"/>
  <c r="D4748" i="7" s="1"/>
  <c r="C4749" i="7"/>
  <c r="D4749" i="7" s="1"/>
  <c r="C4750" i="7"/>
  <c r="D4750" i="7" s="1"/>
  <c r="C4751" i="7"/>
  <c r="D4751" i="7" s="1"/>
  <c r="C4752" i="7"/>
  <c r="D4752" i="7" s="1"/>
  <c r="C4753" i="7"/>
  <c r="D4753" i="7" s="1"/>
  <c r="C4754" i="7"/>
  <c r="D4754" i="7" s="1"/>
  <c r="C4755" i="7"/>
  <c r="D4755" i="7" s="1"/>
  <c r="C4756" i="7"/>
  <c r="D4756" i="7" s="1"/>
  <c r="C4757" i="7"/>
  <c r="D4757" i="7" s="1"/>
  <c r="C4758" i="7"/>
  <c r="D4758" i="7" s="1"/>
  <c r="C4759" i="7"/>
  <c r="D4759" i="7" s="1"/>
  <c r="C4760" i="7"/>
  <c r="D4760" i="7" s="1"/>
  <c r="C4761" i="7"/>
  <c r="D4761" i="7" s="1"/>
  <c r="C4762" i="7"/>
  <c r="D4762" i="7" s="1"/>
  <c r="C4763" i="7"/>
  <c r="D4763" i="7" s="1"/>
  <c r="C4764" i="7"/>
  <c r="D4764" i="7" s="1"/>
  <c r="C4765" i="7"/>
  <c r="D4765" i="7" s="1"/>
  <c r="C4766" i="7"/>
  <c r="D4766" i="7" s="1"/>
  <c r="C4767" i="7"/>
  <c r="D4767" i="7" s="1"/>
  <c r="C4768" i="7"/>
  <c r="D4768" i="7" s="1"/>
  <c r="C4769" i="7"/>
  <c r="D4769" i="7" s="1"/>
  <c r="C4770" i="7"/>
  <c r="D4770" i="7" s="1"/>
  <c r="C4771" i="7"/>
  <c r="D4771" i="7" s="1"/>
  <c r="C4772" i="7"/>
  <c r="D4772" i="7" s="1"/>
  <c r="C4773" i="7"/>
  <c r="D4773" i="7" s="1"/>
  <c r="C4774" i="7"/>
  <c r="D4774" i="7" s="1"/>
  <c r="C4775" i="7"/>
  <c r="D4775" i="7" s="1"/>
  <c r="C4776" i="7"/>
  <c r="D4776" i="7" s="1"/>
  <c r="C4777" i="7"/>
  <c r="D4777" i="7" s="1"/>
  <c r="C4778" i="7"/>
  <c r="D4778" i="7" s="1"/>
  <c r="C4779" i="7"/>
  <c r="D4779" i="7" s="1"/>
  <c r="C4780" i="7"/>
  <c r="D4780" i="7" s="1"/>
  <c r="C4781" i="7"/>
  <c r="D4781" i="7" s="1"/>
  <c r="C4782" i="7"/>
  <c r="D4782" i="7" s="1"/>
  <c r="C4783" i="7"/>
  <c r="D4783" i="7" s="1"/>
  <c r="C4784" i="7"/>
  <c r="D4784" i="7" s="1"/>
  <c r="C4785" i="7"/>
  <c r="D4785" i="7" s="1"/>
  <c r="C4786" i="7"/>
  <c r="D4786" i="7" s="1"/>
  <c r="C4787" i="7"/>
  <c r="D4787" i="7" s="1"/>
  <c r="C4788" i="7"/>
  <c r="D4788" i="7" s="1"/>
  <c r="C4789" i="7"/>
  <c r="D4789" i="7" s="1"/>
  <c r="C4790" i="7"/>
  <c r="D4790" i="7" s="1"/>
  <c r="C4791" i="7"/>
  <c r="D4791" i="7" s="1"/>
  <c r="C4792" i="7"/>
  <c r="D4792" i="7" s="1"/>
  <c r="C4793" i="7"/>
  <c r="D4793" i="7" s="1"/>
  <c r="C4794" i="7"/>
  <c r="D4794" i="7" s="1"/>
  <c r="C4795" i="7"/>
  <c r="D4795" i="7" s="1"/>
  <c r="C4796" i="7"/>
  <c r="D4796" i="7" s="1"/>
  <c r="C4797" i="7"/>
  <c r="D4797" i="7" s="1"/>
  <c r="C4798" i="7"/>
  <c r="D4798" i="7" s="1"/>
  <c r="C4799" i="7"/>
  <c r="D4799" i="7" s="1"/>
  <c r="C4800" i="7"/>
  <c r="D4800" i="7" s="1"/>
  <c r="C4801" i="7"/>
  <c r="D4801" i="7" s="1"/>
  <c r="C4802" i="7"/>
  <c r="D4802" i="7" s="1"/>
  <c r="C4803" i="7"/>
  <c r="D4803" i="7" s="1"/>
  <c r="C4804" i="7"/>
  <c r="D4804" i="7" s="1"/>
  <c r="C4805" i="7"/>
  <c r="D4805" i="7" s="1"/>
  <c r="C4806" i="7"/>
  <c r="D4806" i="7" s="1"/>
  <c r="C4807" i="7"/>
  <c r="D4807" i="7" s="1"/>
  <c r="C4808" i="7"/>
  <c r="D4808" i="7" s="1"/>
  <c r="C4809" i="7"/>
  <c r="D4809" i="7" s="1"/>
  <c r="C4810" i="7"/>
  <c r="D4810" i="7" s="1"/>
  <c r="C4811" i="7"/>
  <c r="D4811" i="7" s="1"/>
  <c r="C4812" i="7"/>
  <c r="D4812" i="7" s="1"/>
  <c r="C4813" i="7"/>
  <c r="D4813" i="7" s="1"/>
  <c r="C4814" i="7"/>
  <c r="D4814" i="7" s="1"/>
  <c r="C4815" i="7"/>
  <c r="D4815" i="7" s="1"/>
  <c r="C4816" i="7"/>
  <c r="D4816" i="7" s="1"/>
  <c r="C4817" i="7"/>
  <c r="D4817" i="7" s="1"/>
  <c r="C4818" i="7"/>
  <c r="D4818" i="7" s="1"/>
  <c r="C4819" i="7"/>
  <c r="D4819" i="7" s="1"/>
  <c r="C4820" i="7"/>
  <c r="D4820" i="7" s="1"/>
  <c r="C4821" i="7"/>
  <c r="D4821" i="7" s="1"/>
  <c r="C4822" i="7"/>
  <c r="D4822" i="7" s="1"/>
  <c r="C4823" i="7"/>
  <c r="D4823" i="7" s="1"/>
  <c r="C4824" i="7"/>
  <c r="D4824" i="7" s="1"/>
  <c r="C4825" i="7"/>
  <c r="D4825" i="7" s="1"/>
  <c r="C4826" i="7"/>
  <c r="D4826" i="7" s="1"/>
  <c r="C4827" i="7"/>
  <c r="D4827" i="7" s="1"/>
  <c r="C4828" i="7"/>
  <c r="D4828" i="7" s="1"/>
  <c r="C4829" i="7"/>
  <c r="D4829" i="7" s="1"/>
  <c r="C4830" i="7"/>
  <c r="D4830" i="7" s="1"/>
  <c r="C4831" i="7"/>
  <c r="D4831" i="7" s="1"/>
  <c r="C4832" i="7"/>
  <c r="D4832" i="7" s="1"/>
  <c r="C4833" i="7"/>
  <c r="D4833" i="7" s="1"/>
  <c r="C4834" i="7"/>
  <c r="D4834" i="7" s="1"/>
  <c r="C4835" i="7"/>
  <c r="D4835" i="7" s="1"/>
  <c r="C4836" i="7"/>
  <c r="D4836" i="7" s="1"/>
  <c r="C4837" i="7"/>
  <c r="D4837" i="7" s="1"/>
  <c r="C4838" i="7"/>
  <c r="D4838" i="7" s="1"/>
  <c r="C4839" i="7"/>
  <c r="D4839" i="7" s="1"/>
  <c r="C4840" i="7"/>
  <c r="D4840" i="7" s="1"/>
  <c r="C4841" i="7"/>
  <c r="D4841" i="7" s="1"/>
  <c r="C4842" i="7"/>
  <c r="D4842" i="7" s="1"/>
  <c r="C4843" i="7"/>
  <c r="D4843" i="7" s="1"/>
  <c r="C4844" i="7"/>
  <c r="D4844" i="7" s="1"/>
  <c r="C4845" i="7"/>
  <c r="D4845" i="7" s="1"/>
  <c r="C4846" i="7"/>
  <c r="D4846" i="7" s="1"/>
  <c r="C4847" i="7"/>
  <c r="D4847" i="7" s="1"/>
  <c r="C4848" i="7"/>
  <c r="D4848" i="7" s="1"/>
  <c r="C4849" i="7"/>
  <c r="D4849" i="7" s="1"/>
  <c r="C4850" i="7"/>
  <c r="D4850" i="7" s="1"/>
  <c r="C4851" i="7"/>
  <c r="D4851" i="7" s="1"/>
  <c r="C4852" i="7"/>
  <c r="D4852" i="7" s="1"/>
  <c r="C4853" i="7"/>
  <c r="D4853" i="7" s="1"/>
  <c r="C4854" i="7"/>
  <c r="D4854" i="7" s="1"/>
  <c r="C4855" i="7"/>
  <c r="D4855" i="7" s="1"/>
  <c r="C4856" i="7"/>
  <c r="D4856" i="7" s="1"/>
  <c r="C4857" i="7"/>
  <c r="D4857" i="7" s="1"/>
  <c r="C4858" i="7"/>
  <c r="D4858" i="7" s="1"/>
  <c r="C4859" i="7"/>
  <c r="D4859" i="7" s="1"/>
  <c r="C4860" i="7"/>
  <c r="D4860" i="7" s="1"/>
  <c r="C4861" i="7"/>
  <c r="D4861" i="7" s="1"/>
  <c r="C4862" i="7"/>
  <c r="D4862" i="7" s="1"/>
  <c r="C4863" i="7"/>
  <c r="D4863" i="7" s="1"/>
  <c r="C4864" i="7"/>
  <c r="D4864" i="7" s="1"/>
  <c r="C4865" i="7"/>
  <c r="D4865" i="7" s="1"/>
  <c r="C4866" i="7"/>
  <c r="D4866" i="7" s="1"/>
  <c r="C4867" i="7"/>
  <c r="D4867" i="7" s="1"/>
  <c r="C4868" i="7"/>
  <c r="D4868" i="7" s="1"/>
  <c r="C4869" i="7"/>
  <c r="D4869" i="7" s="1"/>
  <c r="C4870" i="7"/>
  <c r="D4870" i="7" s="1"/>
  <c r="C4871" i="7"/>
  <c r="D4871" i="7" s="1"/>
  <c r="C4872" i="7"/>
  <c r="D4872" i="7" s="1"/>
  <c r="C4873" i="7"/>
  <c r="D4873" i="7" s="1"/>
  <c r="C4874" i="7"/>
  <c r="D4874" i="7" s="1"/>
  <c r="C4875" i="7"/>
  <c r="D4875" i="7" s="1"/>
  <c r="C4876" i="7"/>
  <c r="D4876" i="7" s="1"/>
  <c r="C4877" i="7"/>
  <c r="D4877" i="7" s="1"/>
  <c r="C4878" i="7"/>
  <c r="D4878" i="7" s="1"/>
  <c r="C4879" i="7"/>
  <c r="D4879" i="7" s="1"/>
  <c r="C4880" i="7"/>
  <c r="D4880" i="7" s="1"/>
  <c r="C4881" i="7"/>
  <c r="D4881" i="7" s="1"/>
  <c r="C4882" i="7"/>
  <c r="D4882" i="7" s="1"/>
  <c r="C4883" i="7"/>
  <c r="D4883" i="7" s="1"/>
  <c r="C4884" i="7"/>
  <c r="D4884" i="7" s="1"/>
  <c r="C4885" i="7"/>
  <c r="D4885" i="7" s="1"/>
  <c r="C4886" i="7"/>
  <c r="D4886" i="7" s="1"/>
  <c r="C4887" i="7"/>
  <c r="D4887" i="7" s="1"/>
  <c r="C4888" i="7"/>
  <c r="D4888" i="7" s="1"/>
  <c r="C4889" i="7"/>
  <c r="D4889" i="7" s="1"/>
  <c r="C4890" i="7"/>
  <c r="D4890" i="7" s="1"/>
  <c r="C4891" i="7"/>
  <c r="D4891" i="7" s="1"/>
  <c r="C4892" i="7"/>
  <c r="D4892" i="7" s="1"/>
  <c r="C4893" i="7"/>
  <c r="D4893" i="7" s="1"/>
  <c r="C4894" i="7"/>
  <c r="D4894" i="7" s="1"/>
  <c r="C4895" i="7"/>
  <c r="D4895" i="7" s="1"/>
  <c r="C4896" i="7"/>
  <c r="D4896" i="7" s="1"/>
  <c r="C4897" i="7"/>
  <c r="D4897" i="7" s="1"/>
  <c r="C4898" i="7"/>
  <c r="D4898" i="7" s="1"/>
  <c r="C4899" i="7"/>
  <c r="D4899" i="7" s="1"/>
  <c r="C4900" i="7"/>
  <c r="D4900" i="7" s="1"/>
  <c r="C4901" i="7"/>
  <c r="D4901" i="7" s="1"/>
  <c r="C4902" i="7"/>
  <c r="D4902" i="7" s="1"/>
  <c r="C4903" i="7"/>
  <c r="D4903" i="7" s="1"/>
  <c r="C4904" i="7"/>
  <c r="D4904" i="7" s="1"/>
  <c r="C4905" i="7"/>
  <c r="D4905" i="7" s="1"/>
  <c r="C4906" i="7"/>
  <c r="D4906" i="7" s="1"/>
  <c r="C4907" i="7"/>
  <c r="D4907" i="7" s="1"/>
  <c r="C4908" i="7"/>
  <c r="D4908" i="7" s="1"/>
  <c r="C4909" i="7"/>
  <c r="D4909" i="7" s="1"/>
  <c r="C4910" i="7"/>
  <c r="D4910" i="7" s="1"/>
  <c r="C4911" i="7"/>
  <c r="D4911" i="7" s="1"/>
  <c r="C4912" i="7"/>
  <c r="D4912" i="7" s="1"/>
  <c r="C4913" i="7"/>
  <c r="D4913" i="7" s="1"/>
  <c r="C4914" i="7"/>
  <c r="D4914" i="7" s="1"/>
  <c r="C4915" i="7"/>
  <c r="D4915" i="7" s="1"/>
  <c r="C4916" i="7"/>
  <c r="D4916" i="7" s="1"/>
  <c r="C4917" i="7"/>
  <c r="D4917" i="7" s="1"/>
  <c r="C4918" i="7"/>
  <c r="D4918" i="7" s="1"/>
  <c r="C4919" i="7"/>
  <c r="D4919" i="7" s="1"/>
  <c r="C4920" i="7"/>
  <c r="D4920" i="7" s="1"/>
  <c r="C4921" i="7"/>
  <c r="D4921" i="7" s="1"/>
  <c r="C4922" i="7"/>
  <c r="D4922" i="7" s="1"/>
  <c r="C4923" i="7"/>
  <c r="D4923" i="7" s="1"/>
  <c r="C4924" i="7"/>
  <c r="D4924" i="7" s="1"/>
  <c r="C4925" i="7"/>
  <c r="D4925" i="7" s="1"/>
  <c r="C4926" i="7"/>
  <c r="D4926" i="7" s="1"/>
  <c r="C4927" i="7"/>
  <c r="D4927" i="7" s="1"/>
  <c r="C4928" i="7"/>
  <c r="D4928" i="7" s="1"/>
  <c r="C4929" i="7"/>
  <c r="D4929" i="7" s="1"/>
  <c r="C4930" i="7"/>
  <c r="D4930" i="7" s="1"/>
  <c r="C4931" i="7"/>
  <c r="D4931" i="7" s="1"/>
  <c r="C4932" i="7"/>
  <c r="D4932" i="7" s="1"/>
  <c r="C4933" i="7"/>
  <c r="D4933" i="7" s="1"/>
  <c r="C4934" i="7"/>
  <c r="D4934" i="7" s="1"/>
  <c r="C4935" i="7"/>
  <c r="D4935" i="7" s="1"/>
  <c r="C4936" i="7"/>
  <c r="D4936" i="7" s="1"/>
  <c r="C4937" i="7"/>
  <c r="D4937" i="7" s="1"/>
  <c r="C4938" i="7"/>
  <c r="D4938" i="7" s="1"/>
  <c r="C4939" i="7"/>
  <c r="D4939" i="7" s="1"/>
  <c r="C4940" i="7"/>
  <c r="D4940" i="7" s="1"/>
  <c r="C4941" i="7"/>
  <c r="D4941" i="7" s="1"/>
  <c r="C4942" i="7"/>
  <c r="D4942" i="7" s="1"/>
  <c r="C4943" i="7"/>
  <c r="D4943" i="7" s="1"/>
  <c r="C4944" i="7"/>
  <c r="D4944" i="7" s="1"/>
  <c r="C4945" i="7"/>
  <c r="D4945" i="7" s="1"/>
  <c r="C4946" i="7"/>
  <c r="D4946" i="7" s="1"/>
  <c r="C4947" i="7"/>
  <c r="D4947" i="7" s="1"/>
  <c r="C4948" i="7"/>
  <c r="D4948" i="7" s="1"/>
  <c r="C4949" i="7"/>
  <c r="D4949" i="7" s="1"/>
  <c r="C4950" i="7"/>
  <c r="D4950" i="7" s="1"/>
  <c r="C4951" i="7"/>
  <c r="D4951" i="7" s="1"/>
  <c r="C4952" i="7"/>
  <c r="D4952" i="7" s="1"/>
  <c r="C4953" i="7"/>
  <c r="D4953" i="7" s="1"/>
  <c r="C4954" i="7"/>
  <c r="D4954" i="7" s="1"/>
  <c r="C4955" i="7"/>
  <c r="D4955" i="7" s="1"/>
  <c r="C4956" i="7"/>
  <c r="D4956" i="7" s="1"/>
  <c r="C4957" i="7"/>
  <c r="D4957" i="7" s="1"/>
  <c r="C4958" i="7"/>
  <c r="D4958" i="7" s="1"/>
  <c r="C4959" i="7"/>
  <c r="D4959" i="7" s="1"/>
  <c r="C4960" i="7"/>
  <c r="D4960" i="7" s="1"/>
  <c r="C4961" i="7"/>
  <c r="D4961" i="7" s="1"/>
  <c r="C4962" i="7"/>
  <c r="D4962" i="7" s="1"/>
  <c r="C4963" i="7"/>
  <c r="D4963" i="7" s="1"/>
  <c r="C4964" i="7"/>
  <c r="D4964" i="7" s="1"/>
  <c r="C4965" i="7"/>
  <c r="D4965" i="7" s="1"/>
  <c r="C4966" i="7"/>
  <c r="D4966" i="7" s="1"/>
  <c r="C4967" i="7"/>
  <c r="D4967" i="7" s="1"/>
  <c r="C4968" i="7"/>
  <c r="D4968" i="7" s="1"/>
  <c r="C4969" i="7"/>
  <c r="D4969" i="7" s="1"/>
  <c r="C4970" i="7"/>
  <c r="D4970" i="7" s="1"/>
  <c r="C4971" i="7"/>
  <c r="D4971" i="7" s="1"/>
  <c r="C4972" i="7"/>
  <c r="D4972" i="7" s="1"/>
  <c r="C4973" i="7"/>
  <c r="D4973" i="7" s="1"/>
  <c r="C4974" i="7"/>
  <c r="D4974" i="7" s="1"/>
  <c r="C4975" i="7"/>
  <c r="D4975" i="7" s="1"/>
  <c r="C4976" i="7"/>
  <c r="D4976" i="7" s="1"/>
  <c r="C4977" i="7"/>
  <c r="D4977" i="7" s="1"/>
  <c r="C4978" i="7"/>
  <c r="D4978" i="7" s="1"/>
  <c r="C4979" i="7"/>
  <c r="D4979" i="7" s="1"/>
  <c r="C4980" i="7"/>
  <c r="D4980" i="7" s="1"/>
  <c r="C4981" i="7"/>
  <c r="D4981" i="7" s="1"/>
  <c r="C4982" i="7"/>
  <c r="D4982" i="7" s="1"/>
  <c r="C4983" i="7"/>
  <c r="D4983" i="7" s="1"/>
  <c r="C4984" i="7"/>
  <c r="D4984" i="7" s="1"/>
  <c r="C4985" i="7"/>
  <c r="D4985" i="7" s="1"/>
  <c r="C4986" i="7"/>
  <c r="D4986" i="7" s="1"/>
  <c r="C4987" i="7"/>
  <c r="D4987" i="7" s="1"/>
  <c r="C4988" i="7"/>
  <c r="D4988" i="7" s="1"/>
  <c r="C4989" i="7"/>
  <c r="D4989" i="7" s="1"/>
  <c r="C4990" i="7"/>
  <c r="D4990" i="7" s="1"/>
  <c r="C4991" i="7"/>
  <c r="D4991" i="7" s="1"/>
  <c r="C4992" i="7"/>
  <c r="D4992" i="7" s="1"/>
  <c r="C4993" i="7"/>
  <c r="D4993" i="7" s="1"/>
  <c r="C4994" i="7"/>
  <c r="D4994" i="7" s="1"/>
  <c r="C4995" i="7"/>
  <c r="D4995" i="7" s="1"/>
  <c r="C4996" i="7"/>
  <c r="D4996" i="7" s="1"/>
  <c r="C4997" i="7"/>
  <c r="D4997" i="7" s="1"/>
  <c r="C4998" i="7"/>
  <c r="D4998" i="7" s="1"/>
  <c r="C4999" i="7"/>
  <c r="D4999" i="7" s="1"/>
  <c r="C5000" i="7"/>
  <c r="D5000" i="7" s="1"/>
  <c r="C5001" i="7"/>
  <c r="D5001" i="7" s="1"/>
  <c r="C5002" i="7"/>
  <c r="D5002" i="7" s="1"/>
  <c r="C5003" i="7"/>
  <c r="D5003" i="7" s="1"/>
  <c r="C5004" i="7"/>
  <c r="D5004" i="7" s="1"/>
  <c r="C5005" i="7"/>
  <c r="D5005" i="7" s="1"/>
  <c r="C5006" i="7"/>
  <c r="D5006" i="7" s="1"/>
  <c r="C5007" i="7"/>
  <c r="D5007" i="7" s="1"/>
  <c r="C5008" i="7"/>
  <c r="D5008" i="7" s="1"/>
  <c r="C5009" i="7"/>
  <c r="D5009" i="7" s="1"/>
  <c r="C5010" i="7"/>
  <c r="D5010" i="7" s="1"/>
  <c r="C5011" i="7"/>
  <c r="D5011" i="7" s="1"/>
  <c r="C5012" i="7"/>
  <c r="D5012" i="7" s="1"/>
  <c r="C5013" i="7"/>
  <c r="D5013" i="7" s="1"/>
  <c r="C5014" i="7"/>
  <c r="D5014" i="7" s="1"/>
  <c r="C5015" i="7"/>
  <c r="D5015" i="7" s="1"/>
  <c r="C5016" i="7"/>
  <c r="D5016" i="7" s="1"/>
  <c r="C5017" i="7"/>
  <c r="D5017" i="7" s="1"/>
  <c r="C5018" i="7"/>
  <c r="D5018" i="7" s="1"/>
  <c r="C5019" i="7"/>
  <c r="D5019" i="7" s="1"/>
  <c r="C5020" i="7"/>
  <c r="D5020" i="7" s="1"/>
  <c r="C5021" i="7"/>
  <c r="D5021" i="7" s="1"/>
  <c r="C5022" i="7"/>
  <c r="D5022" i="7" s="1"/>
  <c r="C5023" i="7"/>
  <c r="D5023" i="7" s="1"/>
  <c r="C5024" i="7"/>
  <c r="D5024" i="7" s="1"/>
  <c r="C5025" i="7"/>
  <c r="D5025" i="7" s="1"/>
  <c r="C5026" i="7"/>
  <c r="D5026" i="7" s="1"/>
  <c r="C5027" i="7"/>
  <c r="D5027" i="7" s="1"/>
  <c r="C5028" i="7"/>
  <c r="D5028" i="7" s="1"/>
  <c r="C5029" i="7"/>
  <c r="D5029" i="7" s="1"/>
  <c r="C5030" i="7"/>
  <c r="D5030" i="7" s="1"/>
  <c r="C5031" i="7"/>
  <c r="D5031" i="7" s="1"/>
  <c r="C5032" i="7"/>
  <c r="D5032" i="7" s="1"/>
  <c r="C5033" i="7"/>
  <c r="D5033" i="7" s="1"/>
  <c r="C5034" i="7"/>
  <c r="D5034" i="7" s="1"/>
  <c r="C5035" i="7"/>
  <c r="D5035" i="7" s="1"/>
  <c r="C5036" i="7"/>
  <c r="D5036" i="7" s="1"/>
  <c r="C5037" i="7"/>
  <c r="D5037" i="7" s="1"/>
  <c r="C5038" i="7"/>
  <c r="D5038" i="7" s="1"/>
  <c r="C5039" i="7"/>
  <c r="D5039" i="7" s="1"/>
  <c r="C5040" i="7"/>
  <c r="D5040" i="7" s="1"/>
  <c r="C5041" i="7"/>
  <c r="D5041" i="7" s="1"/>
  <c r="C5042" i="7"/>
  <c r="D5042" i="7" s="1"/>
  <c r="C5043" i="7"/>
  <c r="D5043" i="7" s="1"/>
  <c r="C5044" i="7"/>
  <c r="D5044" i="7" s="1"/>
  <c r="C5045" i="7"/>
  <c r="D5045" i="7" s="1"/>
  <c r="C5046" i="7"/>
  <c r="D5046" i="7" s="1"/>
  <c r="C5047" i="7"/>
  <c r="D5047" i="7" s="1"/>
  <c r="C5048" i="7"/>
  <c r="D5048" i="7" s="1"/>
  <c r="C5049" i="7"/>
  <c r="D5049" i="7" s="1"/>
  <c r="C5050" i="7"/>
  <c r="D5050" i="7" s="1"/>
  <c r="C5051" i="7"/>
  <c r="D5051" i="7" s="1"/>
  <c r="C5052" i="7"/>
  <c r="D5052" i="7" s="1"/>
  <c r="C5053" i="7"/>
  <c r="D5053" i="7" s="1"/>
  <c r="C5054" i="7"/>
  <c r="D5054" i="7" s="1"/>
  <c r="C5055" i="7"/>
  <c r="D5055" i="7" s="1"/>
  <c r="C5056" i="7"/>
  <c r="D5056" i="7" s="1"/>
  <c r="C5057" i="7"/>
  <c r="D5057" i="7" s="1"/>
  <c r="C5058" i="7"/>
  <c r="D5058" i="7" s="1"/>
  <c r="C5059" i="7"/>
  <c r="D5059" i="7" s="1"/>
  <c r="C5060" i="7"/>
  <c r="D5060" i="7" s="1"/>
  <c r="C5061" i="7"/>
  <c r="D5061" i="7" s="1"/>
  <c r="C5062" i="7"/>
  <c r="D5062" i="7" s="1"/>
  <c r="C5063" i="7"/>
  <c r="D5063" i="7" s="1"/>
  <c r="C5064" i="7"/>
  <c r="D5064" i="7" s="1"/>
  <c r="C5065" i="7"/>
  <c r="D5065" i="7" s="1"/>
  <c r="C5066" i="7"/>
  <c r="D5066" i="7" s="1"/>
  <c r="C5067" i="7"/>
  <c r="D5067" i="7" s="1"/>
  <c r="C5068" i="7"/>
  <c r="D5068" i="7" s="1"/>
  <c r="C5069" i="7"/>
  <c r="D5069" i="7" s="1"/>
  <c r="C5070" i="7"/>
  <c r="D5070" i="7" s="1"/>
  <c r="C5071" i="7"/>
  <c r="D5071" i="7" s="1"/>
  <c r="C5072" i="7"/>
  <c r="D5072" i="7" s="1"/>
  <c r="C5073" i="7"/>
  <c r="D5073" i="7" s="1"/>
  <c r="C5074" i="7"/>
  <c r="D5074" i="7" s="1"/>
  <c r="C5075" i="7"/>
  <c r="D5075" i="7" s="1"/>
  <c r="C5076" i="7"/>
  <c r="D5076" i="7" s="1"/>
  <c r="C5077" i="7"/>
  <c r="D5077" i="7" s="1"/>
  <c r="C5078" i="7"/>
  <c r="D5078" i="7" s="1"/>
  <c r="C5079" i="7"/>
  <c r="D5079" i="7" s="1"/>
  <c r="C5080" i="7"/>
  <c r="D5080" i="7" s="1"/>
  <c r="C5081" i="7"/>
  <c r="D5081" i="7" s="1"/>
  <c r="C5082" i="7"/>
  <c r="D5082" i="7" s="1"/>
  <c r="C5083" i="7"/>
  <c r="D5083" i="7" s="1"/>
  <c r="C5084" i="7"/>
  <c r="D5084" i="7" s="1"/>
  <c r="C5085" i="7"/>
  <c r="D5085" i="7" s="1"/>
  <c r="C5086" i="7"/>
  <c r="D5086" i="7" s="1"/>
  <c r="C5087" i="7"/>
  <c r="D5087" i="7" s="1"/>
  <c r="C5088" i="7"/>
  <c r="D5088" i="7" s="1"/>
  <c r="C5089" i="7"/>
  <c r="D5089" i="7" s="1"/>
  <c r="C5090" i="7"/>
  <c r="D5090" i="7" s="1"/>
  <c r="C5091" i="7"/>
  <c r="D5091" i="7" s="1"/>
  <c r="C5092" i="7"/>
  <c r="D5092" i="7" s="1"/>
  <c r="C5093" i="7"/>
  <c r="D5093" i="7" s="1"/>
  <c r="C5094" i="7"/>
  <c r="D5094" i="7" s="1"/>
  <c r="C5095" i="7"/>
  <c r="D5095" i="7" s="1"/>
  <c r="C5096" i="7"/>
  <c r="D5096" i="7" s="1"/>
  <c r="C5097" i="7"/>
  <c r="D5097" i="7" s="1"/>
  <c r="C5098" i="7"/>
  <c r="D5098" i="7" s="1"/>
  <c r="C5099" i="7"/>
  <c r="D5099" i="7" s="1"/>
  <c r="C5100" i="7"/>
  <c r="D5100" i="7" s="1"/>
  <c r="C5101" i="7"/>
  <c r="D5101" i="7" s="1"/>
  <c r="C5102" i="7"/>
  <c r="D5102" i="7" s="1"/>
  <c r="C5103" i="7"/>
  <c r="D5103" i="7" s="1"/>
  <c r="C5104" i="7"/>
  <c r="D5104" i="7" s="1"/>
  <c r="C5105" i="7"/>
  <c r="D5105" i="7" s="1"/>
  <c r="C5106" i="7"/>
  <c r="D5106" i="7" s="1"/>
  <c r="C5107" i="7"/>
  <c r="D5107" i="7" s="1"/>
  <c r="C5108" i="7"/>
  <c r="D5108" i="7" s="1"/>
  <c r="C5109" i="7"/>
  <c r="D5109" i="7" s="1"/>
  <c r="C5110" i="7"/>
  <c r="D5110" i="7" s="1"/>
  <c r="C5111" i="7"/>
  <c r="D5111" i="7" s="1"/>
  <c r="C5112" i="7"/>
  <c r="D5112" i="7" s="1"/>
  <c r="C5113" i="7"/>
  <c r="D5113" i="7" s="1"/>
  <c r="C5114" i="7"/>
  <c r="D5114" i="7" s="1"/>
  <c r="C5115" i="7"/>
  <c r="D5115" i="7" s="1"/>
  <c r="C5116" i="7"/>
  <c r="D5116" i="7" s="1"/>
  <c r="C5117" i="7"/>
  <c r="D5117" i="7" s="1"/>
  <c r="C5118" i="7"/>
  <c r="D5118" i="7" s="1"/>
  <c r="C5119" i="7"/>
  <c r="D5119" i="7" s="1"/>
  <c r="C5120" i="7"/>
  <c r="D5120" i="7" s="1"/>
  <c r="C5121" i="7"/>
  <c r="D5121" i="7" s="1"/>
  <c r="C5122" i="7"/>
  <c r="D5122" i="7" s="1"/>
  <c r="C5123" i="7"/>
  <c r="D5123" i="7" s="1"/>
  <c r="C5124" i="7"/>
  <c r="D5124" i="7" s="1"/>
  <c r="C5125" i="7"/>
  <c r="D5125" i="7" s="1"/>
  <c r="C5126" i="7"/>
  <c r="D5126" i="7" s="1"/>
  <c r="C5127" i="7"/>
  <c r="D5127" i="7" s="1"/>
  <c r="C5128" i="7"/>
  <c r="D5128" i="7" s="1"/>
  <c r="C5129" i="7"/>
  <c r="D5129" i="7" s="1"/>
  <c r="C5130" i="7"/>
  <c r="D5130" i="7" s="1"/>
  <c r="C5131" i="7"/>
  <c r="D5131" i="7" s="1"/>
  <c r="C5132" i="7"/>
  <c r="D5132" i="7" s="1"/>
  <c r="C5133" i="7"/>
  <c r="D5133" i="7" s="1"/>
  <c r="C5134" i="7"/>
  <c r="D5134" i="7" s="1"/>
  <c r="C5135" i="7"/>
  <c r="D5135" i="7" s="1"/>
  <c r="C5136" i="7"/>
  <c r="D5136" i="7" s="1"/>
  <c r="C5137" i="7"/>
  <c r="D5137" i="7" s="1"/>
  <c r="C5138" i="7"/>
  <c r="D5138" i="7" s="1"/>
  <c r="C5139" i="7"/>
  <c r="D5139" i="7" s="1"/>
  <c r="C5140" i="7"/>
  <c r="D5140" i="7" s="1"/>
  <c r="C5141" i="7"/>
  <c r="D5141" i="7" s="1"/>
  <c r="C5142" i="7"/>
  <c r="D5142" i="7" s="1"/>
  <c r="C5143" i="7"/>
  <c r="D5143" i="7" s="1"/>
  <c r="C5144" i="7"/>
  <c r="D5144" i="7" s="1"/>
  <c r="C5145" i="7"/>
  <c r="D5145" i="7" s="1"/>
  <c r="C5146" i="7"/>
  <c r="D5146" i="7" s="1"/>
  <c r="C5147" i="7"/>
  <c r="D5147" i="7" s="1"/>
  <c r="C5148" i="7"/>
  <c r="D5148" i="7" s="1"/>
  <c r="C5149" i="7"/>
  <c r="D5149" i="7" s="1"/>
  <c r="C5150" i="7"/>
  <c r="D5150" i="7" s="1"/>
  <c r="C5151" i="7"/>
  <c r="D5151" i="7" s="1"/>
  <c r="C5152" i="7"/>
  <c r="D5152" i="7" s="1"/>
  <c r="C5153" i="7"/>
  <c r="D5153" i="7" s="1"/>
  <c r="C5154" i="7"/>
  <c r="D5154" i="7" s="1"/>
  <c r="C5155" i="7"/>
  <c r="D5155" i="7" s="1"/>
  <c r="C5156" i="7"/>
  <c r="D5156" i="7" s="1"/>
  <c r="C5157" i="7"/>
  <c r="D5157" i="7" s="1"/>
  <c r="C5158" i="7"/>
  <c r="D5158" i="7" s="1"/>
  <c r="C5159" i="7"/>
  <c r="D5159" i="7" s="1"/>
  <c r="C5160" i="7"/>
  <c r="D5160" i="7" s="1"/>
  <c r="C5161" i="7"/>
  <c r="D5161" i="7" s="1"/>
  <c r="C5162" i="7"/>
  <c r="D5162" i="7" s="1"/>
  <c r="C5163" i="7"/>
  <c r="D5163" i="7" s="1"/>
  <c r="C5164" i="7"/>
  <c r="D5164" i="7" s="1"/>
  <c r="C5165" i="7"/>
  <c r="D5165" i="7" s="1"/>
  <c r="C5166" i="7"/>
  <c r="D5166" i="7" s="1"/>
  <c r="C5167" i="7"/>
  <c r="D5167" i="7" s="1"/>
  <c r="C5168" i="7"/>
  <c r="D5168" i="7" s="1"/>
  <c r="C5169" i="7"/>
  <c r="D5169" i="7" s="1"/>
  <c r="C5170" i="7"/>
  <c r="D5170" i="7" s="1"/>
  <c r="C5171" i="7"/>
  <c r="D5171" i="7" s="1"/>
  <c r="C5172" i="7"/>
  <c r="D5172" i="7" s="1"/>
  <c r="C5173" i="7"/>
  <c r="D5173" i="7" s="1"/>
  <c r="C5174" i="7"/>
  <c r="D5174" i="7" s="1"/>
  <c r="C5175" i="7"/>
  <c r="D5175" i="7" s="1"/>
  <c r="C5176" i="7"/>
  <c r="D5176" i="7" s="1"/>
  <c r="C5177" i="7"/>
  <c r="D5177" i="7" s="1"/>
  <c r="C5178" i="7"/>
  <c r="D5178" i="7" s="1"/>
  <c r="C5179" i="7"/>
  <c r="D5179" i="7" s="1"/>
  <c r="C5180" i="7"/>
  <c r="D5180" i="7" s="1"/>
  <c r="C5181" i="7"/>
  <c r="D5181" i="7" s="1"/>
  <c r="C5182" i="7"/>
  <c r="D5182" i="7" s="1"/>
  <c r="C5183" i="7"/>
  <c r="D5183" i="7" s="1"/>
  <c r="C5184" i="7"/>
  <c r="D5184" i="7" s="1"/>
  <c r="C5185" i="7"/>
  <c r="D5185" i="7" s="1"/>
  <c r="C5186" i="7"/>
  <c r="D5186" i="7" s="1"/>
  <c r="C5187" i="7"/>
  <c r="D5187" i="7" s="1"/>
  <c r="C5188" i="7"/>
  <c r="D5188" i="7" s="1"/>
  <c r="C5189" i="7"/>
  <c r="D5189" i="7" s="1"/>
  <c r="C5190" i="7"/>
  <c r="D5190" i="7" s="1"/>
  <c r="C5191" i="7"/>
  <c r="D5191" i="7" s="1"/>
  <c r="C5192" i="7"/>
  <c r="D5192" i="7" s="1"/>
  <c r="C5193" i="7"/>
  <c r="D5193" i="7" s="1"/>
  <c r="C5194" i="7"/>
  <c r="D5194" i="7" s="1"/>
  <c r="C5195" i="7"/>
  <c r="D5195" i="7" s="1"/>
  <c r="C5196" i="7"/>
  <c r="D5196" i="7" s="1"/>
  <c r="C5197" i="7"/>
  <c r="D5197" i="7" s="1"/>
  <c r="C5198" i="7"/>
  <c r="D5198" i="7" s="1"/>
  <c r="C5199" i="7"/>
  <c r="D5199" i="7" s="1"/>
  <c r="C5200" i="7"/>
  <c r="D5200" i="7" s="1"/>
  <c r="C5201" i="7"/>
  <c r="D5201" i="7" s="1"/>
  <c r="C5202" i="7"/>
  <c r="D5202" i="7" s="1"/>
  <c r="C5203" i="7"/>
  <c r="D5203" i="7" s="1"/>
  <c r="C5204" i="7"/>
  <c r="D5204" i="7" s="1"/>
  <c r="C5205" i="7"/>
  <c r="D5205" i="7" s="1"/>
  <c r="C5206" i="7"/>
  <c r="D5206" i="7" s="1"/>
  <c r="C5207" i="7"/>
  <c r="D5207" i="7" s="1"/>
  <c r="C5208" i="7"/>
  <c r="D5208" i="7" s="1"/>
  <c r="C5209" i="7"/>
  <c r="D5209" i="7" s="1"/>
  <c r="C5210" i="7"/>
  <c r="D5210" i="7" s="1"/>
  <c r="C5211" i="7"/>
  <c r="D5211" i="7" s="1"/>
  <c r="C5212" i="7"/>
  <c r="D5212" i="7" s="1"/>
  <c r="C5213" i="7"/>
  <c r="D5213" i="7" s="1"/>
  <c r="C5214" i="7"/>
  <c r="D5214" i="7" s="1"/>
  <c r="C5215" i="7"/>
  <c r="D5215" i="7" s="1"/>
  <c r="C5216" i="7"/>
  <c r="D5216" i="7" s="1"/>
  <c r="C5217" i="7"/>
  <c r="D5217" i="7" s="1"/>
  <c r="C5218" i="7"/>
  <c r="D5218" i="7" s="1"/>
  <c r="C5219" i="7"/>
  <c r="D5219" i="7" s="1"/>
  <c r="C5220" i="7"/>
  <c r="D5220" i="7" s="1"/>
  <c r="C5221" i="7"/>
  <c r="D5221" i="7" s="1"/>
  <c r="C5222" i="7"/>
  <c r="D5222" i="7" s="1"/>
  <c r="C5223" i="7"/>
  <c r="D5223" i="7" s="1"/>
  <c r="C5224" i="7"/>
  <c r="D5224" i="7" s="1"/>
  <c r="C5225" i="7"/>
  <c r="D5225" i="7" s="1"/>
  <c r="C5226" i="7"/>
  <c r="D5226" i="7" s="1"/>
  <c r="C5227" i="7"/>
  <c r="D5227" i="7" s="1"/>
  <c r="C5228" i="7"/>
  <c r="D5228" i="7" s="1"/>
  <c r="C5229" i="7"/>
  <c r="D5229" i="7" s="1"/>
  <c r="C5230" i="7"/>
  <c r="D5230" i="7" s="1"/>
  <c r="C5231" i="7"/>
  <c r="D5231" i="7" s="1"/>
  <c r="C5232" i="7"/>
  <c r="D5232" i="7" s="1"/>
  <c r="C5233" i="7"/>
  <c r="D5233" i="7" s="1"/>
  <c r="C5234" i="7"/>
  <c r="D5234" i="7" s="1"/>
  <c r="C5235" i="7"/>
  <c r="D5235" i="7" s="1"/>
  <c r="C5236" i="7"/>
  <c r="D5236" i="7" s="1"/>
  <c r="C5237" i="7"/>
  <c r="D5237" i="7" s="1"/>
  <c r="C5238" i="7"/>
  <c r="D5238" i="7" s="1"/>
  <c r="C5239" i="7"/>
  <c r="D5239" i="7" s="1"/>
  <c r="C5240" i="7"/>
  <c r="D5240" i="7" s="1"/>
  <c r="C5241" i="7"/>
  <c r="D5241" i="7" s="1"/>
  <c r="C5242" i="7"/>
  <c r="D5242" i="7" s="1"/>
  <c r="C5243" i="7"/>
  <c r="D5243" i="7" s="1"/>
  <c r="C5244" i="7"/>
  <c r="D5244" i="7" s="1"/>
  <c r="C5245" i="7"/>
  <c r="D5245" i="7" s="1"/>
  <c r="C5246" i="7"/>
  <c r="D5246" i="7" s="1"/>
  <c r="C5247" i="7"/>
  <c r="D5247" i="7" s="1"/>
  <c r="C5248" i="7"/>
  <c r="D5248" i="7" s="1"/>
  <c r="C5249" i="7"/>
  <c r="D5249" i="7" s="1"/>
  <c r="C5250" i="7"/>
  <c r="D5250" i="7" s="1"/>
  <c r="C5251" i="7"/>
  <c r="D5251" i="7" s="1"/>
  <c r="C5252" i="7"/>
  <c r="D5252" i="7" s="1"/>
  <c r="C5253" i="7"/>
  <c r="D5253" i="7" s="1"/>
  <c r="C5254" i="7"/>
  <c r="D5254" i="7" s="1"/>
  <c r="C5255" i="7"/>
  <c r="D5255" i="7" s="1"/>
  <c r="C5256" i="7"/>
  <c r="D5256" i="7" s="1"/>
  <c r="C5257" i="7"/>
  <c r="D5257" i="7" s="1"/>
  <c r="C5258" i="7"/>
  <c r="D5258" i="7" s="1"/>
  <c r="C5259" i="7"/>
  <c r="D5259" i="7" s="1"/>
  <c r="C5260" i="7"/>
  <c r="D5260" i="7" s="1"/>
  <c r="C5261" i="7"/>
  <c r="D5261" i="7" s="1"/>
  <c r="C5262" i="7"/>
  <c r="D5262" i="7" s="1"/>
  <c r="C5263" i="7"/>
  <c r="D5263" i="7" s="1"/>
  <c r="C5264" i="7"/>
  <c r="D5264" i="7" s="1"/>
  <c r="C5265" i="7"/>
  <c r="D5265" i="7" s="1"/>
  <c r="C5266" i="7"/>
  <c r="D5266" i="7" s="1"/>
  <c r="C5267" i="7"/>
  <c r="D5267" i="7" s="1"/>
  <c r="C5268" i="7"/>
  <c r="D5268" i="7" s="1"/>
  <c r="C5269" i="7"/>
  <c r="D5269" i="7" s="1"/>
  <c r="C5270" i="7"/>
  <c r="D5270" i="7" s="1"/>
  <c r="C5271" i="7"/>
  <c r="D5271" i="7" s="1"/>
  <c r="C5272" i="7"/>
  <c r="D5272" i="7" s="1"/>
  <c r="C5273" i="7"/>
  <c r="D5273" i="7" s="1"/>
  <c r="C5274" i="7"/>
  <c r="D5274" i="7" s="1"/>
  <c r="C5275" i="7"/>
  <c r="D5275" i="7" s="1"/>
  <c r="C5276" i="7"/>
  <c r="D5276" i="7" s="1"/>
  <c r="C5277" i="7"/>
  <c r="D5277" i="7" s="1"/>
  <c r="C5278" i="7"/>
  <c r="D5278" i="7" s="1"/>
  <c r="C5279" i="7"/>
  <c r="D5279" i="7" s="1"/>
  <c r="C5280" i="7"/>
  <c r="D5280" i="7" s="1"/>
  <c r="C5281" i="7"/>
  <c r="D5281" i="7" s="1"/>
  <c r="C5282" i="7"/>
  <c r="D5282" i="7" s="1"/>
  <c r="C5283" i="7"/>
  <c r="D5283" i="7" s="1"/>
  <c r="C5284" i="7"/>
  <c r="D5284" i="7" s="1"/>
  <c r="C5285" i="7"/>
  <c r="D5285" i="7" s="1"/>
  <c r="C5286" i="7"/>
  <c r="D5286" i="7" s="1"/>
  <c r="C5287" i="7"/>
  <c r="D5287" i="7" s="1"/>
  <c r="C5288" i="7"/>
  <c r="D5288" i="7" s="1"/>
  <c r="C5289" i="7"/>
  <c r="D5289" i="7" s="1"/>
  <c r="C5290" i="7"/>
  <c r="D5290" i="7" s="1"/>
  <c r="C5291" i="7"/>
  <c r="D5291" i="7" s="1"/>
  <c r="C5292" i="7"/>
  <c r="D5292" i="7" s="1"/>
  <c r="C5293" i="7"/>
  <c r="D5293" i="7" s="1"/>
  <c r="C5294" i="7"/>
  <c r="D5294" i="7" s="1"/>
  <c r="C5295" i="7"/>
  <c r="D5295" i="7" s="1"/>
  <c r="C5296" i="7"/>
  <c r="D5296" i="7" s="1"/>
  <c r="C5297" i="7"/>
  <c r="D5297" i="7" s="1"/>
  <c r="C5298" i="7"/>
  <c r="D5298" i="7" s="1"/>
  <c r="C5299" i="7"/>
  <c r="D5299" i="7" s="1"/>
  <c r="C5300" i="7"/>
  <c r="D5300" i="7" s="1"/>
  <c r="C5301" i="7"/>
  <c r="D5301" i="7" s="1"/>
  <c r="C5302" i="7"/>
  <c r="D5302" i="7" s="1"/>
  <c r="C5303" i="7"/>
  <c r="D5303" i="7" s="1"/>
  <c r="C5304" i="7"/>
  <c r="D5304" i="7" s="1"/>
  <c r="C5305" i="7"/>
  <c r="D5305" i="7" s="1"/>
  <c r="C5306" i="7"/>
  <c r="D5306" i="7" s="1"/>
  <c r="C5307" i="7"/>
  <c r="D5307" i="7" s="1"/>
  <c r="C5308" i="7"/>
  <c r="D5308" i="7" s="1"/>
  <c r="C5309" i="7"/>
  <c r="D5309" i="7" s="1"/>
  <c r="C5310" i="7"/>
  <c r="D5310" i="7" s="1"/>
  <c r="C5311" i="7"/>
  <c r="D5311" i="7" s="1"/>
  <c r="C5312" i="7"/>
  <c r="D5312" i="7" s="1"/>
  <c r="C5313" i="7"/>
  <c r="D5313" i="7" s="1"/>
  <c r="C5314" i="7"/>
  <c r="D5314" i="7" s="1"/>
  <c r="C5315" i="7"/>
  <c r="D5315" i="7" s="1"/>
  <c r="C5316" i="7"/>
  <c r="D5316" i="7" s="1"/>
  <c r="C5317" i="7"/>
  <c r="D5317" i="7" s="1"/>
  <c r="C5318" i="7"/>
  <c r="D5318" i="7" s="1"/>
  <c r="C5319" i="7"/>
  <c r="D5319" i="7" s="1"/>
  <c r="C5320" i="7"/>
  <c r="D5320" i="7" s="1"/>
  <c r="C5321" i="7"/>
  <c r="D5321" i="7" s="1"/>
  <c r="C5322" i="7"/>
  <c r="D5322" i="7" s="1"/>
  <c r="C5323" i="7"/>
  <c r="D5323" i="7" s="1"/>
  <c r="C5324" i="7"/>
  <c r="D5324" i="7" s="1"/>
  <c r="C5325" i="7"/>
  <c r="D5325" i="7" s="1"/>
  <c r="C5326" i="7"/>
  <c r="D5326" i="7" s="1"/>
  <c r="C5327" i="7"/>
  <c r="D5327" i="7" s="1"/>
  <c r="C5328" i="7"/>
  <c r="D5328" i="7" s="1"/>
  <c r="C5329" i="7"/>
  <c r="D5329" i="7" s="1"/>
  <c r="C5330" i="7"/>
  <c r="D5330" i="7" s="1"/>
  <c r="C5331" i="7"/>
  <c r="D5331" i="7" s="1"/>
  <c r="C5332" i="7"/>
  <c r="D5332" i="7" s="1"/>
  <c r="C5333" i="7"/>
  <c r="D5333" i="7" s="1"/>
  <c r="C5334" i="7"/>
  <c r="D5334" i="7" s="1"/>
  <c r="C5335" i="7"/>
  <c r="D5335" i="7" s="1"/>
  <c r="C5336" i="7"/>
  <c r="D5336" i="7" s="1"/>
  <c r="C5337" i="7"/>
  <c r="D5337" i="7" s="1"/>
  <c r="C5338" i="7"/>
  <c r="D5338" i="7" s="1"/>
  <c r="C5339" i="7"/>
  <c r="D5339" i="7" s="1"/>
  <c r="C5340" i="7"/>
  <c r="D5340" i="7" s="1"/>
  <c r="C5341" i="7"/>
  <c r="D5341" i="7" s="1"/>
  <c r="C5342" i="7"/>
  <c r="D5342" i="7" s="1"/>
  <c r="C5343" i="7"/>
  <c r="D5343" i="7" s="1"/>
  <c r="C5344" i="7"/>
  <c r="D5344" i="7" s="1"/>
  <c r="C5345" i="7"/>
  <c r="D5345" i="7" s="1"/>
  <c r="C5346" i="7"/>
  <c r="D5346" i="7" s="1"/>
  <c r="C5347" i="7"/>
  <c r="D5347" i="7" s="1"/>
  <c r="C5348" i="7"/>
  <c r="D5348" i="7" s="1"/>
  <c r="C5349" i="7"/>
  <c r="D5349" i="7" s="1"/>
  <c r="C5350" i="7"/>
  <c r="D5350" i="7" s="1"/>
  <c r="C5351" i="7"/>
  <c r="D5351" i="7" s="1"/>
  <c r="C5352" i="7"/>
  <c r="D5352" i="7" s="1"/>
  <c r="C5353" i="7"/>
  <c r="D5353" i="7" s="1"/>
  <c r="C5354" i="7"/>
  <c r="D5354" i="7" s="1"/>
  <c r="C5355" i="7"/>
  <c r="D5355" i="7" s="1"/>
  <c r="C5356" i="7"/>
  <c r="D5356" i="7" s="1"/>
  <c r="C5357" i="7"/>
  <c r="D5357" i="7" s="1"/>
  <c r="C5358" i="7"/>
  <c r="D5358" i="7" s="1"/>
  <c r="C5359" i="7"/>
  <c r="D5359" i="7" s="1"/>
  <c r="C5360" i="7"/>
  <c r="D5360" i="7" s="1"/>
  <c r="C5361" i="7"/>
  <c r="D5361" i="7" s="1"/>
  <c r="C5362" i="7"/>
  <c r="D5362" i="7" s="1"/>
  <c r="C5363" i="7"/>
  <c r="D5363" i="7" s="1"/>
  <c r="C5364" i="7"/>
  <c r="D5364" i="7" s="1"/>
  <c r="C5365" i="7"/>
  <c r="D5365" i="7" s="1"/>
  <c r="C5366" i="7"/>
  <c r="D5366" i="7" s="1"/>
  <c r="C5367" i="7"/>
  <c r="D5367" i="7" s="1"/>
  <c r="C5368" i="7"/>
  <c r="D5368" i="7" s="1"/>
  <c r="C5369" i="7"/>
  <c r="D5369" i="7" s="1"/>
  <c r="C5370" i="7"/>
  <c r="D5370" i="7" s="1"/>
  <c r="C5371" i="7"/>
  <c r="D5371" i="7" s="1"/>
  <c r="C5372" i="7"/>
  <c r="D5372" i="7" s="1"/>
  <c r="C5373" i="7"/>
  <c r="D5373" i="7" s="1"/>
  <c r="C5374" i="7"/>
  <c r="D5374" i="7" s="1"/>
  <c r="C5375" i="7"/>
  <c r="D5375" i="7" s="1"/>
  <c r="C5376" i="7"/>
  <c r="D5376" i="7" s="1"/>
  <c r="C5377" i="7"/>
  <c r="D5377" i="7" s="1"/>
  <c r="C5378" i="7"/>
  <c r="D5378" i="7" s="1"/>
  <c r="C5379" i="7"/>
  <c r="D5379" i="7" s="1"/>
  <c r="C5380" i="7"/>
  <c r="D5380" i="7" s="1"/>
  <c r="C5381" i="7"/>
  <c r="D5381" i="7" s="1"/>
  <c r="C5382" i="7"/>
  <c r="D5382" i="7" s="1"/>
  <c r="C5383" i="7"/>
  <c r="D5383" i="7" s="1"/>
  <c r="C5384" i="7"/>
  <c r="D5384" i="7" s="1"/>
  <c r="C5385" i="7"/>
  <c r="D5385" i="7" s="1"/>
  <c r="C5386" i="7"/>
  <c r="D5386" i="7" s="1"/>
  <c r="C5387" i="7"/>
  <c r="D5387" i="7" s="1"/>
  <c r="C5388" i="7"/>
  <c r="D5388" i="7" s="1"/>
  <c r="C5389" i="7"/>
  <c r="D5389" i="7" s="1"/>
  <c r="C5390" i="7"/>
  <c r="D5390" i="7" s="1"/>
  <c r="C5391" i="7"/>
  <c r="D5391" i="7" s="1"/>
  <c r="C5392" i="7"/>
  <c r="D5392" i="7" s="1"/>
  <c r="C5393" i="7"/>
  <c r="D5393" i="7" s="1"/>
  <c r="C5394" i="7"/>
  <c r="D5394" i="7" s="1"/>
  <c r="C5395" i="7"/>
  <c r="D5395" i="7" s="1"/>
  <c r="C5396" i="7"/>
  <c r="D5396" i="7" s="1"/>
  <c r="C5397" i="7"/>
  <c r="D5397" i="7" s="1"/>
  <c r="C5398" i="7"/>
  <c r="D5398" i="7" s="1"/>
  <c r="C5399" i="7"/>
  <c r="D5399" i="7" s="1"/>
  <c r="C5400" i="7"/>
  <c r="D5400" i="7" s="1"/>
  <c r="C5401" i="7"/>
  <c r="D5401" i="7" s="1"/>
  <c r="C5402" i="7"/>
  <c r="D5402" i="7" s="1"/>
  <c r="C5403" i="7"/>
  <c r="D5403" i="7" s="1"/>
  <c r="C5404" i="7"/>
  <c r="D5404" i="7" s="1"/>
  <c r="C5405" i="7"/>
  <c r="D5405" i="7" s="1"/>
  <c r="C5406" i="7"/>
  <c r="D5406" i="7" s="1"/>
  <c r="C5407" i="7"/>
  <c r="D5407" i="7" s="1"/>
  <c r="C5408" i="7"/>
  <c r="D5408" i="7" s="1"/>
  <c r="C5409" i="7"/>
  <c r="D5409" i="7" s="1"/>
  <c r="C5410" i="7"/>
  <c r="D5410" i="7" s="1"/>
  <c r="C5411" i="7"/>
  <c r="D5411" i="7" s="1"/>
  <c r="C5412" i="7"/>
  <c r="D5412" i="7" s="1"/>
  <c r="C5413" i="7"/>
  <c r="D5413" i="7" s="1"/>
  <c r="C5414" i="7"/>
  <c r="D5414" i="7" s="1"/>
  <c r="C5415" i="7"/>
  <c r="D5415" i="7" s="1"/>
  <c r="C5416" i="7"/>
  <c r="D5416" i="7" s="1"/>
  <c r="C5417" i="7"/>
  <c r="D5417" i="7" s="1"/>
  <c r="C5418" i="7"/>
  <c r="D5418" i="7" s="1"/>
  <c r="C5419" i="7"/>
  <c r="D5419" i="7" s="1"/>
  <c r="C5420" i="7"/>
  <c r="D5420" i="7" s="1"/>
  <c r="C5421" i="7"/>
  <c r="D5421" i="7" s="1"/>
  <c r="C5422" i="7"/>
  <c r="D5422" i="7" s="1"/>
  <c r="C5423" i="7"/>
  <c r="D5423" i="7" s="1"/>
  <c r="C5424" i="7"/>
  <c r="D5424" i="7" s="1"/>
  <c r="C5425" i="7"/>
  <c r="D5425" i="7" s="1"/>
  <c r="C5426" i="7"/>
  <c r="D5426" i="7" s="1"/>
  <c r="C5427" i="7"/>
  <c r="D5427" i="7" s="1"/>
  <c r="C5428" i="7"/>
  <c r="D5428" i="7" s="1"/>
  <c r="C5429" i="7"/>
  <c r="D5429" i="7" s="1"/>
  <c r="C5430" i="7"/>
  <c r="D5430" i="7" s="1"/>
  <c r="C5431" i="7"/>
  <c r="D5431" i="7" s="1"/>
  <c r="C5432" i="7"/>
  <c r="D5432" i="7" s="1"/>
  <c r="C5433" i="7"/>
  <c r="D5433" i="7" s="1"/>
  <c r="C5434" i="7"/>
  <c r="D5434" i="7" s="1"/>
  <c r="C5435" i="7"/>
  <c r="D5435" i="7" s="1"/>
  <c r="C5436" i="7"/>
  <c r="D5436" i="7" s="1"/>
  <c r="C5437" i="7"/>
  <c r="D5437" i="7" s="1"/>
  <c r="C5438" i="7"/>
  <c r="D5438" i="7" s="1"/>
  <c r="C5439" i="7"/>
  <c r="D5439" i="7" s="1"/>
  <c r="C5440" i="7"/>
  <c r="D5440" i="7" s="1"/>
  <c r="C5441" i="7"/>
  <c r="D5441" i="7" s="1"/>
  <c r="C5442" i="7"/>
  <c r="D5442" i="7" s="1"/>
  <c r="C5443" i="7"/>
  <c r="D5443" i="7" s="1"/>
  <c r="C5444" i="7"/>
  <c r="D5444" i="7" s="1"/>
  <c r="C5445" i="7"/>
  <c r="D5445" i="7" s="1"/>
  <c r="C5446" i="7"/>
  <c r="D5446" i="7" s="1"/>
  <c r="C5447" i="7"/>
  <c r="D5447" i="7" s="1"/>
  <c r="C5448" i="7"/>
  <c r="D5448" i="7" s="1"/>
  <c r="C5449" i="7"/>
  <c r="D5449" i="7" s="1"/>
  <c r="C5450" i="7"/>
  <c r="D5450" i="7" s="1"/>
  <c r="C5451" i="7"/>
  <c r="D5451" i="7" s="1"/>
  <c r="C5452" i="7"/>
  <c r="D5452" i="7" s="1"/>
  <c r="C5453" i="7"/>
  <c r="D5453" i="7" s="1"/>
  <c r="C5454" i="7"/>
  <c r="D5454" i="7" s="1"/>
  <c r="C5455" i="7"/>
  <c r="D5455" i="7" s="1"/>
  <c r="C5456" i="7"/>
  <c r="D5456" i="7" s="1"/>
  <c r="C5457" i="7"/>
  <c r="D5457" i="7" s="1"/>
  <c r="C5458" i="7"/>
  <c r="D5458" i="7" s="1"/>
  <c r="C5459" i="7"/>
  <c r="D5459" i="7" s="1"/>
  <c r="C5460" i="7"/>
  <c r="D5460" i="7" s="1"/>
  <c r="C5461" i="7"/>
  <c r="D5461" i="7" s="1"/>
  <c r="C5462" i="7"/>
  <c r="D5462" i="7" s="1"/>
  <c r="C5463" i="7"/>
  <c r="D5463" i="7" s="1"/>
  <c r="C5464" i="7"/>
  <c r="D5464" i="7" s="1"/>
  <c r="C5465" i="7"/>
  <c r="D5465" i="7" s="1"/>
  <c r="C5466" i="7"/>
  <c r="D5466" i="7" s="1"/>
  <c r="C5467" i="7"/>
  <c r="D5467" i="7" s="1"/>
  <c r="C5468" i="7"/>
  <c r="D5468" i="7" s="1"/>
  <c r="C5469" i="7"/>
  <c r="D5469" i="7" s="1"/>
  <c r="C5470" i="7"/>
  <c r="D5470" i="7" s="1"/>
  <c r="C5471" i="7"/>
  <c r="D5471" i="7" s="1"/>
  <c r="C5472" i="7"/>
  <c r="D5472" i="7" s="1"/>
  <c r="C5473" i="7"/>
  <c r="D5473" i="7" s="1"/>
  <c r="C5474" i="7"/>
  <c r="D5474" i="7" s="1"/>
  <c r="C5475" i="7"/>
  <c r="D5475" i="7" s="1"/>
  <c r="C5476" i="7"/>
  <c r="D5476" i="7" s="1"/>
  <c r="C5477" i="7"/>
  <c r="D5477" i="7" s="1"/>
  <c r="C5478" i="7"/>
  <c r="D5478" i="7" s="1"/>
  <c r="C5479" i="7"/>
  <c r="D5479" i="7" s="1"/>
  <c r="C5480" i="7"/>
  <c r="D5480" i="7" s="1"/>
  <c r="C5481" i="7"/>
  <c r="D5481" i="7" s="1"/>
  <c r="C5482" i="7"/>
  <c r="D5482" i="7" s="1"/>
  <c r="C5483" i="7"/>
  <c r="D5483" i="7" s="1"/>
  <c r="C5484" i="7"/>
  <c r="D5484" i="7" s="1"/>
  <c r="C5485" i="7"/>
  <c r="D5485" i="7" s="1"/>
  <c r="C5486" i="7"/>
  <c r="D5486" i="7" s="1"/>
  <c r="C5487" i="7"/>
  <c r="D5487" i="7" s="1"/>
  <c r="C5488" i="7"/>
  <c r="D5488" i="7" s="1"/>
  <c r="C5489" i="7"/>
  <c r="D5489" i="7" s="1"/>
  <c r="C5490" i="7"/>
  <c r="D5490" i="7" s="1"/>
  <c r="C5491" i="7"/>
  <c r="D5491" i="7" s="1"/>
  <c r="C5492" i="7"/>
  <c r="D5492" i="7" s="1"/>
  <c r="C5493" i="7"/>
  <c r="D5493" i="7" s="1"/>
  <c r="C5494" i="7"/>
  <c r="D5494" i="7" s="1"/>
  <c r="C5495" i="7"/>
  <c r="D5495" i="7" s="1"/>
  <c r="C5496" i="7"/>
  <c r="D5496" i="7" s="1"/>
  <c r="C5497" i="7"/>
  <c r="D5497" i="7" s="1"/>
  <c r="C5498" i="7"/>
  <c r="D5498" i="7" s="1"/>
  <c r="C5499" i="7"/>
  <c r="D5499" i="7" s="1"/>
  <c r="C5500" i="7"/>
  <c r="D5500" i="7" s="1"/>
  <c r="C5501" i="7"/>
  <c r="D5501" i="7" s="1"/>
  <c r="C5502" i="7"/>
  <c r="D5502" i="7" s="1"/>
  <c r="C5503" i="7"/>
  <c r="D5503" i="7" s="1"/>
  <c r="C5504" i="7"/>
  <c r="D5504" i="7" s="1"/>
  <c r="C5505" i="7"/>
  <c r="D5505" i="7" s="1"/>
  <c r="C5506" i="7"/>
  <c r="D5506" i="7" s="1"/>
  <c r="C5507" i="7"/>
  <c r="D5507" i="7" s="1"/>
  <c r="C5508" i="7"/>
  <c r="D5508" i="7" s="1"/>
  <c r="C5509" i="7"/>
  <c r="D5509" i="7" s="1"/>
  <c r="C5510" i="7"/>
  <c r="D5510" i="7" s="1"/>
  <c r="C5511" i="7"/>
  <c r="D5511" i="7" s="1"/>
  <c r="C5512" i="7"/>
  <c r="D5512" i="7" s="1"/>
  <c r="C5513" i="7"/>
  <c r="D5513" i="7" s="1"/>
  <c r="C5514" i="7"/>
  <c r="D5514" i="7" s="1"/>
  <c r="C5515" i="7"/>
  <c r="D5515" i="7" s="1"/>
  <c r="C5516" i="7"/>
  <c r="D5516" i="7" s="1"/>
  <c r="C5517" i="7"/>
  <c r="D5517" i="7" s="1"/>
  <c r="C5518" i="7"/>
  <c r="D5518" i="7" s="1"/>
  <c r="C5519" i="7"/>
  <c r="D5519" i="7" s="1"/>
  <c r="C5520" i="7"/>
  <c r="D5520" i="7" s="1"/>
  <c r="C5521" i="7"/>
  <c r="D5521" i="7" s="1"/>
  <c r="C5522" i="7"/>
  <c r="D5522" i="7" s="1"/>
  <c r="C5523" i="7"/>
  <c r="D5523" i="7" s="1"/>
  <c r="C5524" i="7"/>
  <c r="D5524" i="7" s="1"/>
  <c r="C5525" i="7"/>
  <c r="D5525" i="7" s="1"/>
  <c r="C5526" i="7"/>
  <c r="D5526" i="7" s="1"/>
  <c r="C5527" i="7"/>
  <c r="D5527" i="7" s="1"/>
  <c r="C5528" i="7"/>
  <c r="D5528" i="7" s="1"/>
  <c r="C5529" i="7"/>
  <c r="D5529" i="7" s="1"/>
  <c r="C5530" i="7"/>
  <c r="D5530" i="7" s="1"/>
  <c r="C5531" i="7"/>
  <c r="D5531" i="7" s="1"/>
  <c r="C5532" i="7"/>
  <c r="D5532" i="7" s="1"/>
  <c r="C5533" i="7"/>
  <c r="D5533" i="7" s="1"/>
  <c r="C5534" i="7"/>
  <c r="D5534" i="7" s="1"/>
  <c r="C5535" i="7"/>
  <c r="D5535" i="7" s="1"/>
  <c r="C5536" i="7"/>
  <c r="D5536" i="7" s="1"/>
  <c r="C5537" i="7"/>
  <c r="D5537" i="7" s="1"/>
  <c r="C5538" i="7"/>
  <c r="D5538" i="7" s="1"/>
  <c r="C5539" i="7"/>
  <c r="D5539" i="7" s="1"/>
  <c r="C5540" i="7"/>
  <c r="D5540" i="7" s="1"/>
  <c r="C5541" i="7"/>
  <c r="D5541" i="7" s="1"/>
  <c r="C5542" i="7"/>
  <c r="D5542" i="7" s="1"/>
  <c r="C5543" i="7"/>
  <c r="D5543" i="7" s="1"/>
  <c r="C5544" i="7"/>
  <c r="D5544" i="7" s="1"/>
  <c r="C5545" i="7"/>
  <c r="D5545" i="7" s="1"/>
  <c r="C5546" i="7"/>
  <c r="D5546" i="7" s="1"/>
  <c r="C5547" i="7"/>
  <c r="D5547" i="7" s="1"/>
  <c r="C5548" i="7"/>
  <c r="D5548" i="7" s="1"/>
  <c r="C5549" i="7"/>
  <c r="D5549" i="7" s="1"/>
  <c r="C5550" i="7"/>
  <c r="D5550" i="7" s="1"/>
  <c r="C5551" i="7"/>
  <c r="D5551" i="7" s="1"/>
  <c r="C5552" i="7"/>
  <c r="D5552" i="7" s="1"/>
  <c r="C5553" i="7"/>
  <c r="D5553" i="7" s="1"/>
  <c r="C5554" i="7"/>
  <c r="D5554" i="7" s="1"/>
  <c r="C5555" i="7"/>
  <c r="D5555" i="7" s="1"/>
  <c r="C5556" i="7"/>
  <c r="D5556" i="7" s="1"/>
  <c r="C5557" i="7"/>
  <c r="D5557" i="7" s="1"/>
  <c r="C5558" i="7"/>
  <c r="D5558" i="7" s="1"/>
  <c r="C5559" i="7"/>
  <c r="D5559" i="7" s="1"/>
  <c r="C5560" i="7"/>
  <c r="D5560" i="7" s="1"/>
  <c r="C5561" i="7"/>
  <c r="D5561" i="7" s="1"/>
  <c r="C5562" i="7"/>
  <c r="D5562" i="7" s="1"/>
  <c r="C5563" i="7"/>
  <c r="D5563" i="7" s="1"/>
  <c r="C5564" i="7"/>
  <c r="D5564" i="7" s="1"/>
  <c r="C5565" i="7"/>
  <c r="D5565" i="7" s="1"/>
  <c r="C5566" i="7"/>
  <c r="D5566" i="7" s="1"/>
  <c r="C5567" i="7"/>
  <c r="D5567" i="7" s="1"/>
  <c r="C5568" i="7"/>
  <c r="D5568" i="7" s="1"/>
  <c r="C5569" i="7"/>
  <c r="D5569" i="7" s="1"/>
  <c r="C5570" i="7"/>
  <c r="D5570" i="7" s="1"/>
  <c r="C5571" i="7"/>
  <c r="D5571" i="7" s="1"/>
  <c r="C5572" i="7"/>
  <c r="D5572" i="7" s="1"/>
  <c r="C5573" i="7"/>
  <c r="D5573" i="7" s="1"/>
  <c r="C5574" i="7"/>
  <c r="D5574" i="7" s="1"/>
  <c r="C5575" i="7"/>
  <c r="D5575" i="7" s="1"/>
  <c r="C5576" i="7"/>
  <c r="D5576" i="7" s="1"/>
  <c r="C5577" i="7"/>
  <c r="D5577" i="7" s="1"/>
  <c r="C5578" i="7"/>
  <c r="D5578" i="7" s="1"/>
  <c r="C5579" i="7"/>
  <c r="D5579" i="7" s="1"/>
  <c r="C5580" i="7"/>
  <c r="D5580" i="7" s="1"/>
  <c r="C5581" i="7"/>
  <c r="D5581" i="7" s="1"/>
  <c r="C5582" i="7"/>
  <c r="D5582" i="7" s="1"/>
  <c r="C5583" i="7"/>
  <c r="D5583" i="7" s="1"/>
  <c r="C5584" i="7"/>
  <c r="D5584" i="7" s="1"/>
  <c r="C5585" i="7"/>
  <c r="D5585" i="7" s="1"/>
  <c r="C5586" i="7"/>
  <c r="D5586" i="7" s="1"/>
  <c r="C5587" i="7"/>
  <c r="D5587" i="7" s="1"/>
  <c r="C5588" i="7"/>
  <c r="D5588" i="7" s="1"/>
  <c r="C5589" i="7"/>
  <c r="D5589" i="7" s="1"/>
  <c r="C5590" i="7"/>
  <c r="D5590" i="7" s="1"/>
  <c r="C5591" i="7"/>
  <c r="D5591" i="7" s="1"/>
  <c r="C5592" i="7"/>
  <c r="D5592" i="7" s="1"/>
  <c r="C5593" i="7"/>
  <c r="D5593" i="7" s="1"/>
  <c r="C5594" i="7"/>
  <c r="D5594" i="7" s="1"/>
  <c r="C5595" i="7"/>
  <c r="D5595" i="7" s="1"/>
  <c r="C5596" i="7"/>
  <c r="D5596" i="7" s="1"/>
  <c r="C5597" i="7"/>
  <c r="D5597" i="7" s="1"/>
  <c r="C5598" i="7"/>
  <c r="D5598" i="7" s="1"/>
  <c r="C5599" i="7"/>
  <c r="D5599" i="7" s="1"/>
  <c r="C5600" i="7"/>
  <c r="D5600" i="7" s="1"/>
  <c r="C5601" i="7"/>
  <c r="D5601" i="7" s="1"/>
  <c r="C5602" i="7"/>
  <c r="D5602" i="7" s="1"/>
  <c r="C5603" i="7"/>
  <c r="D5603" i="7" s="1"/>
  <c r="C5604" i="7"/>
  <c r="D5604" i="7" s="1"/>
  <c r="C5605" i="7"/>
  <c r="D5605" i="7" s="1"/>
  <c r="C5606" i="7"/>
  <c r="D5606" i="7" s="1"/>
  <c r="C5607" i="7"/>
  <c r="D5607" i="7" s="1"/>
  <c r="C5608" i="7"/>
  <c r="D5608" i="7" s="1"/>
  <c r="C5609" i="7"/>
  <c r="D5609" i="7" s="1"/>
  <c r="C5610" i="7"/>
  <c r="D5610" i="7" s="1"/>
  <c r="C5611" i="7"/>
  <c r="D5611" i="7" s="1"/>
  <c r="C5612" i="7"/>
  <c r="D5612" i="7" s="1"/>
  <c r="C5613" i="7"/>
  <c r="D5613" i="7" s="1"/>
  <c r="C5614" i="7"/>
  <c r="D5614" i="7" s="1"/>
  <c r="C5615" i="7"/>
  <c r="D5615" i="7" s="1"/>
  <c r="C5616" i="7"/>
  <c r="D5616" i="7" s="1"/>
  <c r="C5617" i="7"/>
  <c r="D5617" i="7" s="1"/>
  <c r="C5618" i="7"/>
  <c r="D5618" i="7" s="1"/>
  <c r="C5619" i="7"/>
  <c r="D5619" i="7" s="1"/>
  <c r="C5620" i="7"/>
  <c r="D5620" i="7" s="1"/>
  <c r="C5621" i="7"/>
  <c r="D5621" i="7" s="1"/>
  <c r="C5622" i="7"/>
  <c r="D5622" i="7" s="1"/>
  <c r="C5623" i="7"/>
  <c r="D5623" i="7" s="1"/>
  <c r="C5624" i="7"/>
  <c r="D5624" i="7" s="1"/>
  <c r="C5625" i="7"/>
  <c r="D5625" i="7" s="1"/>
  <c r="C5626" i="7"/>
  <c r="D5626" i="7" s="1"/>
  <c r="C5627" i="7"/>
  <c r="D5627" i="7" s="1"/>
  <c r="C5628" i="7"/>
  <c r="D5628" i="7" s="1"/>
  <c r="C5629" i="7"/>
  <c r="D5629" i="7" s="1"/>
  <c r="C5630" i="7"/>
  <c r="D5630" i="7" s="1"/>
  <c r="C5631" i="7"/>
  <c r="D5631" i="7" s="1"/>
  <c r="C5632" i="7"/>
  <c r="D5632" i="7" s="1"/>
  <c r="C5633" i="7"/>
  <c r="D5633" i="7" s="1"/>
  <c r="C5634" i="7"/>
  <c r="D5634" i="7" s="1"/>
  <c r="C5635" i="7"/>
  <c r="D5635" i="7" s="1"/>
  <c r="C5636" i="7"/>
  <c r="D5636" i="7" s="1"/>
  <c r="C5637" i="7"/>
  <c r="D5637" i="7" s="1"/>
  <c r="C5638" i="7"/>
  <c r="D5638" i="7" s="1"/>
  <c r="C5639" i="7"/>
  <c r="D5639" i="7" s="1"/>
  <c r="C5640" i="7"/>
  <c r="D5640" i="7" s="1"/>
  <c r="C5641" i="7"/>
  <c r="D5641" i="7" s="1"/>
  <c r="C5642" i="7"/>
  <c r="D5642" i="7" s="1"/>
  <c r="C5643" i="7"/>
  <c r="D5643" i="7" s="1"/>
  <c r="C5644" i="7"/>
  <c r="D5644" i="7" s="1"/>
  <c r="C5645" i="7"/>
  <c r="D5645" i="7" s="1"/>
  <c r="C5646" i="7"/>
  <c r="D5646" i="7" s="1"/>
  <c r="C5647" i="7"/>
  <c r="D5647" i="7" s="1"/>
  <c r="C5648" i="7"/>
  <c r="D5648" i="7" s="1"/>
  <c r="C5649" i="7"/>
  <c r="D5649" i="7" s="1"/>
  <c r="C5650" i="7"/>
  <c r="D5650" i="7" s="1"/>
  <c r="C5651" i="7"/>
  <c r="D5651" i="7" s="1"/>
  <c r="C5652" i="7"/>
  <c r="D5652" i="7" s="1"/>
  <c r="C5653" i="7"/>
  <c r="D5653" i="7" s="1"/>
  <c r="C5654" i="7"/>
  <c r="D5654" i="7" s="1"/>
  <c r="C5655" i="7"/>
  <c r="D5655" i="7" s="1"/>
  <c r="C5656" i="7"/>
  <c r="D5656" i="7" s="1"/>
  <c r="C5657" i="7"/>
  <c r="D5657" i="7" s="1"/>
  <c r="C5658" i="7"/>
  <c r="D5658" i="7" s="1"/>
  <c r="C5659" i="7"/>
  <c r="D5659" i="7" s="1"/>
  <c r="C5660" i="7"/>
  <c r="D5660" i="7" s="1"/>
  <c r="C5661" i="7"/>
  <c r="D5661" i="7" s="1"/>
  <c r="C5662" i="7"/>
  <c r="D5662" i="7" s="1"/>
  <c r="C5663" i="7"/>
  <c r="D5663" i="7" s="1"/>
  <c r="C5664" i="7"/>
  <c r="D5664" i="7" s="1"/>
  <c r="C5665" i="7"/>
  <c r="D5665" i="7" s="1"/>
  <c r="C5666" i="7"/>
  <c r="D5666" i="7" s="1"/>
  <c r="C5667" i="7"/>
  <c r="D5667" i="7" s="1"/>
  <c r="C5668" i="7"/>
  <c r="D5668" i="7" s="1"/>
  <c r="C5669" i="7"/>
  <c r="D5669" i="7" s="1"/>
  <c r="C5670" i="7"/>
  <c r="D5670" i="7" s="1"/>
  <c r="C5671" i="7"/>
  <c r="D5671" i="7" s="1"/>
  <c r="C5672" i="7"/>
  <c r="D5672" i="7" s="1"/>
  <c r="C5673" i="7"/>
  <c r="D5673" i="7" s="1"/>
  <c r="C5674" i="7"/>
  <c r="D5674" i="7" s="1"/>
  <c r="C5675" i="7"/>
  <c r="D5675" i="7" s="1"/>
  <c r="C5676" i="7"/>
  <c r="D5676" i="7" s="1"/>
  <c r="C5677" i="7"/>
  <c r="D5677" i="7" s="1"/>
  <c r="C5678" i="7"/>
  <c r="D5678" i="7" s="1"/>
  <c r="C5679" i="7"/>
  <c r="D5679" i="7" s="1"/>
  <c r="C5680" i="7"/>
  <c r="D5680" i="7" s="1"/>
  <c r="C5681" i="7"/>
  <c r="D5681" i="7" s="1"/>
  <c r="C5682" i="7"/>
  <c r="D5682" i="7" s="1"/>
  <c r="C5683" i="7"/>
  <c r="D5683" i="7" s="1"/>
  <c r="C5684" i="7"/>
  <c r="D5684" i="7" s="1"/>
  <c r="C5685" i="7"/>
  <c r="D5685" i="7" s="1"/>
  <c r="C5686" i="7"/>
  <c r="D5686" i="7" s="1"/>
  <c r="C5687" i="7"/>
  <c r="D5687" i="7" s="1"/>
  <c r="C5688" i="7"/>
  <c r="D5688" i="7" s="1"/>
  <c r="C5689" i="7"/>
  <c r="D5689" i="7" s="1"/>
  <c r="C5690" i="7"/>
  <c r="D5690" i="7" s="1"/>
  <c r="C5691" i="7"/>
  <c r="D5691" i="7" s="1"/>
  <c r="C5692" i="7"/>
  <c r="D5692" i="7" s="1"/>
  <c r="C5693" i="7"/>
  <c r="D5693" i="7" s="1"/>
  <c r="C5694" i="7"/>
  <c r="D5694" i="7" s="1"/>
  <c r="C5695" i="7"/>
  <c r="D5695" i="7" s="1"/>
  <c r="C5696" i="7"/>
  <c r="D5696" i="7" s="1"/>
  <c r="C5697" i="7"/>
  <c r="D5697" i="7" s="1"/>
  <c r="C5698" i="7"/>
  <c r="D5698" i="7" s="1"/>
  <c r="C5699" i="7"/>
  <c r="D5699" i="7" s="1"/>
  <c r="C5700" i="7"/>
  <c r="D5700" i="7" s="1"/>
  <c r="C5701" i="7"/>
  <c r="D5701" i="7" s="1"/>
  <c r="C5702" i="7"/>
  <c r="D5702" i="7" s="1"/>
  <c r="C5703" i="7"/>
  <c r="D5703" i="7" s="1"/>
  <c r="C5704" i="7"/>
  <c r="D5704" i="7" s="1"/>
  <c r="C5705" i="7"/>
  <c r="D5705" i="7" s="1"/>
  <c r="C5706" i="7"/>
  <c r="D5706" i="7" s="1"/>
  <c r="C5707" i="7"/>
  <c r="D5707" i="7" s="1"/>
  <c r="C5708" i="7"/>
  <c r="D5708" i="7" s="1"/>
  <c r="C5709" i="7"/>
  <c r="D5709" i="7" s="1"/>
  <c r="C5710" i="7"/>
  <c r="D5710" i="7" s="1"/>
  <c r="C5711" i="7"/>
  <c r="D5711" i="7" s="1"/>
  <c r="C5712" i="7"/>
  <c r="D5712" i="7" s="1"/>
  <c r="C5713" i="7"/>
  <c r="D5713" i="7" s="1"/>
  <c r="C5714" i="7"/>
  <c r="D5714" i="7" s="1"/>
  <c r="C5715" i="7"/>
  <c r="D5715" i="7" s="1"/>
  <c r="C5716" i="7"/>
  <c r="D5716" i="7" s="1"/>
  <c r="C5717" i="7"/>
  <c r="D5717" i="7" s="1"/>
  <c r="C5718" i="7"/>
  <c r="D5718" i="7" s="1"/>
  <c r="C5719" i="7"/>
  <c r="D5719" i="7" s="1"/>
  <c r="C5720" i="7"/>
  <c r="D5720" i="7" s="1"/>
  <c r="C5721" i="7"/>
  <c r="D5721" i="7" s="1"/>
  <c r="C5722" i="7"/>
  <c r="D5722" i="7" s="1"/>
  <c r="C5723" i="7"/>
  <c r="D5723" i="7" s="1"/>
  <c r="C5724" i="7"/>
  <c r="D5724" i="7" s="1"/>
  <c r="C5725" i="7"/>
  <c r="D5725" i="7" s="1"/>
  <c r="C5726" i="7"/>
  <c r="D5726" i="7" s="1"/>
  <c r="C5727" i="7"/>
  <c r="D5727" i="7" s="1"/>
  <c r="C5728" i="7"/>
  <c r="D5728" i="7" s="1"/>
  <c r="C5729" i="7"/>
  <c r="D5729" i="7" s="1"/>
  <c r="C5730" i="7"/>
  <c r="D5730" i="7" s="1"/>
  <c r="C5731" i="7"/>
  <c r="D5731" i="7" s="1"/>
  <c r="C5732" i="7"/>
  <c r="D5732" i="7" s="1"/>
  <c r="C5733" i="7"/>
  <c r="D5733" i="7" s="1"/>
  <c r="C5734" i="7"/>
  <c r="D5734" i="7" s="1"/>
  <c r="C5735" i="7"/>
  <c r="D5735" i="7" s="1"/>
  <c r="C5736" i="7"/>
  <c r="D5736" i="7" s="1"/>
  <c r="C5737" i="7"/>
  <c r="D5737" i="7" s="1"/>
  <c r="C5738" i="7"/>
  <c r="D5738" i="7" s="1"/>
  <c r="C5739" i="7"/>
  <c r="D5739" i="7" s="1"/>
  <c r="C5740" i="7"/>
  <c r="D5740" i="7" s="1"/>
  <c r="C5741" i="7"/>
  <c r="D5741" i="7" s="1"/>
  <c r="C5742" i="7"/>
  <c r="D5742" i="7" s="1"/>
  <c r="C5743" i="7"/>
  <c r="D5743" i="7" s="1"/>
  <c r="C5744" i="7"/>
  <c r="D5744" i="7" s="1"/>
  <c r="C5745" i="7"/>
  <c r="D5745" i="7" s="1"/>
  <c r="C5746" i="7"/>
  <c r="D5746" i="7" s="1"/>
  <c r="C5747" i="7"/>
  <c r="D5747" i="7" s="1"/>
  <c r="C5748" i="7"/>
  <c r="D5748" i="7" s="1"/>
  <c r="C5749" i="7"/>
  <c r="D5749" i="7" s="1"/>
  <c r="C5750" i="7"/>
  <c r="D5750" i="7" s="1"/>
  <c r="C5751" i="7"/>
  <c r="D5751" i="7" s="1"/>
  <c r="C5752" i="7"/>
  <c r="D5752" i="7" s="1"/>
  <c r="C5753" i="7"/>
  <c r="D5753" i="7" s="1"/>
  <c r="C5754" i="7"/>
  <c r="D5754" i="7" s="1"/>
  <c r="C5755" i="7"/>
  <c r="D5755" i="7" s="1"/>
  <c r="C5756" i="7"/>
  <c r="D5756" i="7" s="1"/>
  <c r="C5757" i="7"/>
  <c r="D5757" i="7" s="1"/>
  <c r="C5758" i="7"/>
  <c r="D5758" i="7" s="1"/>
  <c r="C5759" i="7"/>
  <c r="D5759" i="7" s="1"/>
  <c r="C5760" i="7"/>
  <c r="D5760" i="7" s="1"/>
  <c r="C5761" i="7"/>
  <c r="D5761" i="7" s="1"/>
  <c r="C5762" i="7"/>
  <c r="D5762" i="7" s="1"/>
  <c r="C5763" i="7"/>
  <c r="D5763" i="7" s="1"/>
  <c r="C5764" i="7"/>
  <c r="D5764" i="7" s="1"/>
  <c r="C5765" i="7"/>
  <c r="D5765" i="7" s="1"/>
  <c r="C5766" i="7"/>
  <c r="D5766" i="7" s="1"/>
  <c r="C5767" i="7"/>
  <c r="D5767" i="7" s="1"/>
  <c r="C5768" i="7"/>
  <c r="D5768" i="7" s="1"/>
  <c r="C5769" i="7"/>
  <c r="D5769" i="7" s="1"/>
  <c r="C5770" i="7"/>
  <c r="D5770" i="7" s="1"/>
  <c r="C5771" i="7"/>
  <c r="D5771" i="7" s="1"/>
  <c r="C5772" i="7"/>
  <c r="D5772" i="7" s="1"/>
  <c r="C5773" i="7"/>
  <c r="D5773" i="7" s="1"/>
  <c r="C5774" i="7"/>
  <c r="D5774" i="7" s="1"/>
  <c r="C5775" i="7"/>
  <c r="D5775" i="7" s="1"/>
  <c r="C5776" i="7"/>
  <c r="D5776" i="7" s="1"/>
  <c r="C5777" i="7"/>
  <c r="D5777" i="7" s="1"/>
  <c r="C5778" i="7"/>
  <c r="D5778" i="7" s="1"/>
  <c r="C5779" i="7"/>
  <c r="D5779" i="7" s="1"/>
  <c r="C5780" i="7"/>
  <c r="D5780" i="7" s="1"/>
  <c r="C5781" i="7"/>
  <c r="D5781" i="7" s="1"/>
  <c r="C5782" i="7"/>
  <c r="D5782" i="7" s="1"/>
  <c r="C5783" i="7"/>
  <c r="D5783" i="7" s="1"/>
  <c r="C5784" i="7"/>
  <c r="D5784" i="7" s="1"/>
  <c r="C5785" i="7"/>
  <c r="D5785" i="7" s="1"/>
  <c r="C5786" i="7"/>
  <c r="D5786" i="7" s="1"/>
  <c r="C5787" i="7"/>
  <c r="D5787" i="7" s="1"/>
  <c r="C5788" i="7"/>
  <c r="D5788" i="7" s="1"/>
  <c r="C5789" i="7"/>
  <c r="D5789" i="7" s="1"/>
  <c r="C5790" i="7"/>
  <c r="D5790" i="7" s="1"/>
  <c r="C5791" i="7"/>
  <c r="D5791" i="7" s="1"/>
  <c r="C5792" i="7"/>
  <c r="D5792" i="7" s="1"/>
  <c r="C5793" i="7"/>
  <c r="D5793" i="7" s="1"/>
  <c r="C5794" i="7"/>
  <c r="D5794" i="7" s="1"/>
  <c r="C5795" i="7"/>
  <c r="D5795" i="7" s="1"/>
  <c r="C5796" i="7"/>
  <c r="D5796" i="7" s="1"/>
  <c r="C5797" i="7"/>
  <c r="D5797" i="7" s="1"/>
  <c r="C5798" i="7"/>
  <c r="D5798" i="7" s="1"/>
  <c r="C5799" i="7"/>
  <c r="D5799" i="7" s="1"/>
  <c r="C5800" i="7"/>
  <c r="D5800" i="7" s="1"/>
  <c r="C5801" i="7"/>
  <c r="D5801" i="7" s="1"/>
  <c r="C5802" i="7"/>
  <c r="D5802" i="7" s="1"/>
  <c r="C5803" i="7"/>
  <c r="D5803" i="7" s="1"/>
  <c r="C5804" i="7"/>
  <c r="D5804" i="7" s="1"/>
  <c r="C5805" i="7"/>
  <c r="D5805" i="7" s="1"/>
  <c r="C5806" i="7"/>
  <c r="D5806" i="7" s="1"/>
  <c r="C5807" i="7"/>
  <c r="D5807" i="7" s="1"/>
  <c r="C5808" i="7"/>
  <c r="D5808" i="7" s="1"/>
  <c r="C5809" i="7"/>
  <c r="D5809" i="7" s="1"/>
  <c r="C5810" i="7"/>
  <c r="D5810" i="7" s="1"/>
  <c r="C5811" i="7"/>
  <c r="D5811" i="7" s="1"/>
  <c r="C5812" i="7"/>
  <c r="D5812" i="7" s="1"/>
  <c r="C5813" i="7"/>
  <c r="D5813" i="7" s="1"/>
  <c r="C5814" i="7"/>
  <c r="D5814" i="7" s="1"/>
  <c r="C5815" i="7"/>
  <c r="D5815" i="7" s="1"/>
  <c r="C5816" i="7"/>
  <c r="D5816" i="7" s="1"/>
  <c r="C5817" i="7"/>
  <c r="D5817" i="7" s="1"/>
  <c r="C5818" i="7"/>
  <c r="D5818" i="7" s="1"/>
  <c r="C5819" i="7"/>
  <c r="D5819" i="7" s="1"/>
  <c r="C5820" i="7"/>
  <c r="D5820" i="7" s="1"/>
  <c r="C5821" i="7"/>
  <c r="D5821" i="7" s="1"/>
  <c r="C5822" i="7"/>
  <c r="D5822" i="7" s="1"/>
  <c r="C5823" i="7"/>
  <c r="D5823" i="7" s="1"/>
  <c r="C5824" i="7"/>
  <c r="D5824" i="7" s="1"/>
  <c r="C5825" i="7"/>
  <c r="D5825" i="7" s="1"/>
  <c r="C5826" i="7"/>
  <c r="D5826" i="7" s="1"/>
  <c r="C5827" i="7"/>
  <c r="D5827" i="7" s="1"/>
  <c r="C5828" i="7"/>
  <c r="D5828" i="7" s="1"/>
  <c r="C5829" i="7"/>
  <c r="D5829" i="7" s="1"/>
  <c r="C5830" i="7"/>
  <c r="D5830" i="7" s="1"/>
  <c r="C5831" i="7"/>
  <c r="D5831" i="7" s="1"/>
  <c r="C5832" i="7"/>
  <c r="D5832" i="7" s="1"/>
  <c r="C5833" i="7"/>
  <c r="D5833" i="7" s="1"/>
  <c r="C5834" i="7"/>
  <c r="D5834" i="7" s="1"/>
  <c r="C5835" i="7"/>
  <c r="D5835" i="7" s="1"/>
  <c r="C5836" i="7"/>
  <c r="D5836" i="7" s="1"/>
  <c r="C5837" i="7"/>
  <c r="D5837" i="7" s="1"/>
  <c r="C5838" i="7"/>
  <c r="D5838" i="7" s="1"/>
  <c r="C5839" i="7"/>
  <c r="D5839" i="7" s="1"/>
  <c r="C5840" i="7"/>
  <c r="D5840" i="7" s="1"/>
  <c r="C5841" i="7"/>
  <c r="D5841" i="7" s="1"/>
  <c r="C5842" i="7"/>
  <c r="D5842" i="7" s="1"/>
  <c r="C5843" i="7"/>
  <c r="D5843" i="7" s="1"/>
  <c r="C5844" i="7"/>
  <c r="D5844" i="7" s="1"/>
  <c r="C5845" i="7"/>
  <c r="D5845" i="7" s="1"/>
  <c r="C5846" i="7"/>
  <c r="D5846" i="7" s="1"/>
  <c r="C5847" i="7"/>
  <c r="D5847" i="7" s="1"/>
  <c r="C5848" i="7"/>
  <c r="D5848" i="7" s="1"/>
  <c r="C5849" i="7"/>
  <c r="D5849" i="7" s="1"/>
  <c r="C5850" i="7"/>
  <c r="D5850" i="7" s="1"/>
  <c r="C5851" i="7"/>
  <c r="D5851" i="7" s="1"/>
  <c r="C5852" i="7"/>
  <c r="D5852" i="7" s="1"/>
  <c r="C5853" i="7"/>
  <c r="D5853" i="7" s="1"/>
  <c r="C5854" i="7"/>
  <c r="D5854" i="7" s="1"/>
  <c r="C5855" i="7"/>
  <c r="D5855" i="7" s="1"/>
  <c r="C5856" i="7"/>
  <c r="D5856" i="7" s="1"/>
  <c r="C5857" i="7"/>
  <c r="D5857" i="7" s="1"/>
  <c r="C5858" i="7"/>
  <c r="D5858" i="7" s="1"/>
  <c r="C5859" i="7"/>
  <c r="D5859" i="7" s="1"/>
  <c r="C5860" i="7"/>
  <c r="D5860" i="7" s="1"/>
  <c r="C5861" i="7"/>
  <c r="D5861" i="7" s="1"/>
  <c r="C5862" i="7"/>
  <c r="D5862" i="7" s="1"/>
  <c r="C5863" i="7"/>
  <c r="D5863" i="7" s="1"/>
  <c r="C5864" i="7"/>
  <c r="D5864" i="7" s="1"/>
  <c r="C5865" i="7"/>
  <c r="D5865" i="7" s="1"/>
  <c r="C5866" i="7"/>
  <c r="D5866" i="7" s="1"/>
  <c r="C5867" i="7"/>
  <c r="D5867" i="7" s="1"/>
  <c r="C5868" i="7"/>
  <c r="D5868" i="7" s="1"/>
  <c r="C5869" i="7"/>
  <c r="D5869" i="7" s="1"/>
  <c r="C5870" i="7"/>
  <c r="D5870" i="7" s="1"/>
  <c r="C5871" i="7"/>
  <c r="D5871" i="7" s="1"/>
  <c r="C5872" i="7"/>
  <c r="D5872" i="7" s="1"/>
  <c r="C5873" i="7"/>
  <c r="D5873" i="7" s="1"/>
  <c r="C5874" i="7"/>
  <c r="D5874" i="7" s="1"/>
  <c r="C5875" i="7"/>
  <c r="D5875" i="7" s="1"/>
  <c r="C5876" i="7"/>
  <c r="D5876" i="7" s="1"/>
  <c r="C5877" i="7"/>
  <c r="D5877" i="7" s="1"/>
  <c r="C5878" i="7"/>
  <c r="D5878" i="7" s="1"/>
  <c r="C5879" i="7"/>
  <c r="D5879" i="7" s="1"/>
  <c r="C5880" i="7"/>
  <c r="D5880" i="7" s="1"/>
  <c r="C5881" i="7"/>
  <c r="D5881" i="7" s="1"/>
  <c r="C5882" i="7"/>
  <c r="D5882" i="7" s="1"/>
  <c r="C5883" i="7"/>
  <c r="D5883" i="7" s="1"/>
  <c r="C5884" i="7"/>
  <c r="D5884" i="7" s="1"/>
  <c r="C5885" i="7"/>
  <c r="D5885" i="7" s="1"/>
  <c r="C5886" i="7"/>
  <c r="D5886" i="7" s="1"/>
  <c r="C5887" i="7"/>
  <c r="D5887" i="7" s="1"/>
  <c r="C5888" i="7"/>
  <c r="D5888" i="7" s="1"/>
  <c r="C5889" i="7"/>
  <c r="D5889" i="7" s="1"/>
  <c r="C5890" i="7"/>
  <c r="D5890" i="7" s="1"/>
  <c r="C5891" i="7"/>
  <c r="D5891" i="7" s="1"/>
  <c r="C5892" i="7"/>
  <c r="D5892" i="7" s="1"/>
  <c r="C5893" i="7"/>
  <c r="D5893" i="7" s="1"/>
  <c r="C5894" i="7"/>
  <c r="D5894" i="7" s="1"/>
  <c r="C5895" i="7"/>
  <c r="D5895" i="7" s="1"/>
  <c r="C5896" i="7"/>
  <c r="D5896" i="7" s="1"/>
  <c r="C5897" i="7"/>
  <c r="D5897" i="7" s="1"/>
  <c r="C5898" i="7"/>
  <c r="D5898" i="7" s="1"/>
  <c r="C5899" i="7"/>
  <c r="D5899" i="7" s="1"/>
  <c r="C5900" i="7"/>
  <c r="D5900" i="7" s="1"/>
  <c r="C5901" i="7"/>
  <c r="D5901" i="7" s="1"/>
  <c r="C5902" i="7"/>
  <c r="D5902" i="7" s="1"/>
  <c r="C5903" i="7"/>
  <c r="D5903" i="7" s="1"/>
  <c r="C5904" i="7"/>
  <c r="D5904" i="7" s="1"/>
  <c r="C5905" i="7"/>
  <c r="D5905" i="7" s="1"/>
  <c r="C5906" i="7"/>
  <c r="D5906" i="7" s="1"/>
  <c r="C5907" i="7"/>
  <c r="D5907" i="7" s="1"/>
  <c r="C5908" i="7"/>
  <c r="D5908" i="7" s="1"/>
  <c r="C5909" i="7"/>
  <c r="D5909" i="7" s="1"/>
  <c r="C5910" i="7"/>
  <c r="D5910" i="7" s="1"/>
  <c r="C5911" i="7"/>
  <c r="D5911" i="7" s="1"/>
  <c r="C5912" i="7"/>
  <c r="D5912" i="7" s="1"/>
  <c r="C5913" i="7"/>
  <c r="D5913" i="7" s="1"/>
  <c r="C5914" i="7"/>
  <c r="D5914" i="7" s="1"/>
  <c r="C5915" i="7"/>
  <c r="D5915" i="7" s="1"/>
  <c r="C5916" i="7"/>
  <c r="D5916" i="7" s="1"/>
  <c r="C5917" i="7"/>
  <c r="D5917" i="7" s="1"/>
  <c r="C5918" i="7"/>
  <c r="D5918" i="7" s="1"/>
  <c r="C5919" i="7"/>
  <c r="D5919" i="7" s="1"/>
  <c r="C5920" i="7"/>
  <c r="D5920" i="7" s="1"/>
  <c r="C5921" i="7"/>
  <c r="D5921" i="7" s="1"/>
  <c r="C5922" i="7"/>
  <c r="D5922" i="7" s="1"/>
  <c r="C5923" i="7"/>
  <c r="D5923" i="7" s="1"/>
  <c r="C5924" i="7"/>
  <c r="D5924" i="7" s="1"/>
  <c r="C5925" i="7"/>
  <c r="D5925" i="7" s="1"/>
  <c r="C5926" i="7"/>
  <c r="D5926" i="7" s="1"/>
  <c r="C5927" i="7"/>
  <c r="D5927" i="7" s="1"/>
  <c r="C5928" i="7"/>
  <c r="D5928" i="7" s="1"/>
  <c r="C5929" i="7"/>
  <c r="D5929" i="7" s="1"/>
  <c r="C5930" i="7"/>
  <c r="D5930" i="7" s="1"/>
  <c r="C5931" i="7"/>
  <c r="D5931" i="7" s="1"/>
  <c r="C5932" i="7"/>
  <c r="D5932" i="7" s="1"/>
  <c r="C5933" i="7"/>
  <c r="D5933" i="7" s="1"/>
  <c r="C5934" i="7"/>
  <c r="D5934" i="7" s="1"/>
  <c r="C5935" i="7"/>
  <c r="D5935" i="7" s="1"/>
  <c r="C5936" i="7"/>
  <c r="D5936" i="7" s="1"/>
  <c r="C5937" i="7"/>
  <c r="D5937" i="7" s="1"/>
  <c r="C5938" i="7"/>
  <c r="D5938" i="7" s="1"/>
  <c r="C5939" i="7"/>
  <c r="D5939" i="7" s="1"/>
  <c r="C5940" i="7"/>
  <c r="D5940" i="7" s="1"/>
  <c r="C5941" i="7"/>
  <c r="D5941" i="7" s="1"/>
  <c r="C5942" i="7"/>
  <c r="D5942" i="7" s="1"/>
  <c r="C5943" i="7"/>
  <c r="D5943" i="7" s="1"/>
  <c r="C5944" i="7"/>
  <c r="D5944" i="7" s="1"/>
  <c r="C5945" i="7"/>
  <c r="D5945" i="7" s="1"/>
  <c r="C5946" i="7"/>
  <c r="D5946" i="7" s="1"/>
  <c r="C5947" i="7"/>
  <c r="D5947" i="7" s="1"/>
  <c r="C5948" i="7"/>
  <c r="D5948" i="7" s="1"/>
  <c r="C5949" i="7"/>
  <c r="D5949" i="7" s="1"/>
  <c r="C5950" i="7"/>
  <c r="D5950" i="7" s="1"/>
  <c r="C5951" i="7"/>
  <c r="D5951" i="7" s="1"/>
  <c r="C5952" i="7"/>
  <c r="D5952" i="7" s="1"/>
  <c r="C5953" i="7"/>
  <c r="D5953" i="7" s="1"/>
  <c r="C5954" i="7"/>
  <c r="D5954" i="7" s="1"/>
  <c r="C5955" i="7"/>
  <c r="D5955" i="7" s="1"/>
  <c r="C5956" i="7"/>
  <c r="D5956" i="7" s="1"/>
  <c r="C5957" i="7"/>
  <c r="D5957" i="7" s="1"/>
  <c r="C5958" i="7"/>
  <c r="D5958" i="7" s="1"/>
  <c r="C5959" i="7"/>
  <c r="D5959" i="7" s="1"/>
  <c r="C5960" i="7"/>
  <c r="D5960" i="7" s="1"/>
  <c r="C5961" i="7"/>
  <c r="D5961" i="7" s="1"/>
  <c r="C5962" i="7"/>
  <c r="D5962" i="7" s="1"/>
  <c r="C5963" i="7"/>
  <c r="D5963" i="7" s="1"/>
  <c r="C5964" i="7"/>
  <c r="D5964" i="7" s="1"/>
  <c r="C5965" i="7"/>
  <c r="D5965" i="7" s="1"/>
  <c r="C5966" i="7"/>
  <c r="D5966" i="7" s="1"/>
  <c r="C5967" i="7"/>
  <c r="D5967" i="7" s="1"/>
  <c r="C5968" i="7"/>
  <c r="D5968" i="7" s="1"/>
  <c r="C5969" i="7"/>
  <c r="D5969" i="7" s="1"/>
  <c r="C5970" i="7"/>
  <c r="D5970" i="7" s="1"/>
  <c r="C5971" i="7"/>
  <c r="D5971" i="7" s="1"/>
  <c r="C5972" i="7"/>
  <c r="D5972" i="7" s="1"/>
  <c r="C5973" i="7"/>
  <c r="D5973" i="7" s="1"/>
  <c r="C5974" i="7"/>
  <c r="D5974" i="7" s="1"/>
  <c r="C5975" i="7"/>
  <c r="D5975" i="7" s="1"/>
  <c r="C5976" i="7"/>
  <c r="D5976" i="7" s="1"/>
  <c r="C5977" i="7"/>
  <c r="D5977" i="7" s="1"/>
  <c r="C5978" i="7"/>
  <c r="D5978" i="7" s="1"/>
  <c r="C5979" i="7"/>
  <c r="D5979" i="7" s="1"/>
  <c r="C5980" i="7"/>
  <c r="D5980" i="7" s="1"/>
  <c r="C5981" i="7"/>
  <c r="D5981" i="7" s="1"/>
  <c r="C5982" i="7"/>
  <c r="D5982" i="7" s="1"/>
  <c r="C5983" i="7"/>
  <c r="D5983" i="7" s="1"/>
  <c r="C5984" i="7"/>
  <c r="D5984" i="7" s="1"/>
  <c r="C5985" i="7"/>
  <c r="D5985" i="7" s="1"/>
  <c r="C5986" i="7"/>
  <c r="D5986" i="7" s="1"/>
  <c r="C5987" i="7"/>
  <c r="D5987" i="7" s="1"/>
  <c r="C5988" i="7"/>
  <c r="D5988" i="7" s="1"/>
  <c r="C5989" i="7"/>
  <c r="D5989" i="7" s="1"/>
  <c r="C5990" i="7"/>
  <c r="D5990" i="7" s="1"/>
  <c r="C5991" i="7"/>
  <c r="D5991" i="7" s="1"/>
  <c r="C5992" i="7"/>
  <c r="D5992" i="7" s="1"/>
  <c r="C5993" i="7"/>
  <c r="D5993" i="7" s="1"/>
  <c r="C5994" i="7"/>
  <c r="D5994" i="7" s="1"/>
  <c r="C5995" i="7"/>
  <c r="D5995" i="7" s="1"/>
  <c r="C5996" i="7"/>
  <c r="D5996" i="7" s="1"/>
  <c r="C5997" i="7"/>
  <c r="D5997" i="7" s="1"/>
  <c r="C5998" i="7"/>
  <c r="D5998" i="7" s="1"/>
  <c r="C5999" i="7"/>
  <c r="D5999" i="7" s="1"/>
  <c r="C6000" i="7"/>
  <c r="D6000" i="7" s="1"/>
  <c r="C6001" i="7"/>
  <c r="D6001" i="7" s="1"/>
  <c r="C6002" i="7"/>
  <c r="D6002" i="7" s="1"/>
  <c r="C6003" i="7"/>
  <c r="D6003" i="7" s="1"/>
  <c r="C6004" i="7"/>
  <c r="D6004" i="7" s="1"/>
  <c r="C6005" i="7"/>
  <c r="D6005" i="7" s="1"/>
  <c r="C6006" i="7"/>
  <c r="D6006" i="7" s="1"/>
  <c r="C6007" i="7"/>
  <c r="D6007" i="7" s="1"/>
  <c r="C6008" i="7"/>
  <c r="D6008" i="7" s="1"/>
  <c r="C6009" i="7"/>
  <c r="D6009" i="7" s="1"/>
  <c r="C6010" i="7"/>
  <c r="D6010" i="7" s="1"/>
  <c r="C6011" i="7"/>
  <c r="D6011" i="7" s="1"/>
  <c r="C6012" i="7"/>
  <c r="D6012" i="7" s="1"/>
  <c r="C6013" i="7"/>
  <c r="D6013" i="7" s="1"/>
  <c r="C6014" i="7"/>
  <c r="D6014" i="7" s="1"/>
  <c r="C6015" i="7"/>
  <c r="D6015" i="7" s="1"/>
  <c r="C6016" i="7"/>
  <c r="D6016" i="7" s="1"/>
  <c r="C6017" i="7"/>
  <c r="D6017" i="7" s="1"/>
  <c r="C6018" i="7"/>
  <c r="D6018" i="7" s="1"/>
  <c r="C6019" i="7"/>
  <c r="D6019" i="7" s="1"/>
  <c r="C6020" i="7"/>
  <c r="D6020" i="7" s="1"/>
  <c r="C6021" i="7"/>
  <c r="D6021" i="7" s="1"/>
  <c r="C6022" i="7"/>
  <c r="D6022" i="7" s="1"/>
  <c r="C6023" i="7"/>
  <c r="D6023" i="7" s="1"/>
  <c r="C6024" i="7"/>
  <c r="D6024" i="7" s="1"/>
  <c r="C6025" i="7"/>
  <c r="D6025" i="7" s="1"/>
  <c r="C6026" i="7"/>
  <c r="D6026" i="7" s="1"/>
  <c r="C6027" i="7"/>
  <c r="D6027" i="7" s="1"/>
  <c r="C6028" i="7"/>
  <c r="D6028" i="7" s="1"/>
  <c r="C6029" i="7"/>
  <c r="D6029" i="7" s="1"/>
  <c r="C6030" i="7"/>
  <c r="D6030" i="7" s="1"/>
  <c r="C6031" i="7"/>
  <c r="D6031" i="7" s="1"/>
  <c r="C6032" i="7"/>
  <c r="D6032" i="7" s="1"/>
  <c r="C6033" i="7"/>
  <c r="D6033" i="7" s="1"/>
  <c r="C6034" i="7"/>
  <c r="D6034" i="7" s="1"/>
  <c r="C6035" i="7"/>
  <c r="D6035" i="7" s="1"/>
  <c r="C6036" i="7"/>
  <c r="D6036" i="7" s="1"/>
  <c r="C6037" i="7"/>
  <c r="D6037" i="7" s="1"/>
  <c r="C6038" i="7"/>
  <c r="D6038" i="7" s="1"/>
  <c r="C6039" i="7"/>
  <c r="D6039" i="7" s="1"/>
  <c r="C6040" i="7"/>
  <c r="D6040" i="7" s="1"/>
  <c r="C6041" i="7"/>
  <c r="D6041" i="7" s="1"/>
  <c r="C6042" i="7"/>
  <c r="D6042" i="7" s="1"/>
  <c r="C6043" i="7"/>
  <c r="D6043" i="7" s="1"/>
  <c r="C6044" i="7"/>
  <c r="D6044" i="7" s="1"/>
  <c r="C6045" i="7"/>
  <c r="D6045" i="7" s="1"/>
  <c r="C6046" i="7"/>
  <c r="D6046" i="7" s="1"/>
  <c r="C6047" i="7"/>
  <c r="D6047" i="7" s="1"/>
  <c r="C6048" i="7"/>
  <c r="D6048" i="7" s="1"/>
  <c r="C6049" i="7"/>
  <c r="D6049" i="7" s="1"/>
  <c r="C6050" i="7"/>
  <c r="D6050" i="7" s="1"/>
  <c r="C6051" i="7"/>
  <c r="D6051" i="7" s="1"/>
  <c r="C6052" i="7"/>
  <c r="D6052" i="7" s="1"/>
  <c r="C6053" i="7"/>
  <c r="D6053" i="7" s="1"/>
  <c r="C6054" i="7"/>
  <c r="D6054" i="7" s="1"/>
  <c r="C6055" i="7"/>
  <c r="D6055" i="7" s="1"/>
  <c r="C6056" i="7"/>
  <c r="D6056" i="7" s="1"/>
  <c r="C6057" i="7"/>
  <c r="D6057" i="7" s="1"/>
  <c r="C6058" i="7"/>
  <c r="D6058" i="7" s="1"/>
  <c r="C6059" i="7"/>
  <c r="D6059" i="7" s="1"/>
  <c r="C6060" i="7"/>
  <c r="D6060" i="7" s="1"/>
  <c r="C6061" i="7"/>
  <c r="D6061" i="7" s="1"/>
  <c r="C6062" i="7"/>
  <c r="D6062" i="7" s="1"/>
  <c r="C6063" i="7"/>
  <c r="D6063" i="7" s="1"/>
  <c r="C6064" i="7"/>
  <c r="D6064" i="7" s="1"/>
  <c r="C6065" i="7"/>
  <c r="D6065" i="7" s="1"/>
  <c r="C6066" i="7"/>
  <c r="D6066" i="7" s="1"/>
  <c r="C6067" i="7"/>
  <c r="D6067" i="7" s="1"/>
  <c r="C6068" i="7"/>
  <c r="D6068" i="7" s="1"/>
  <c r="C6069" i="7"/>
  <c r="D6069" i="7" s="1"/>
  <c r="C6070" i="7"/>
  <c r="D6070" i="7" s="1"/>
  <c r="C6071" i="7"/>
  <c r="D6071" i="7" s="1"/>
  <c r="C6072" i="7"/>
  <c r="D6072" i="7" s="1"/>
  <c r="C6073" i="7"/>
  <c r="D6073" i="7" s="1"/>
  <c r="C6074" i="7"/>
  <c r="D6074" i="7" s="1"/>
  <c r="C6075" i="7"/>
  <c r="D6075" i="7" s="1"/>
  <c r="C6076" i="7"/>
  <c r="D6076" i="7" s="1"/>
  <c r="C6077" i="7"/>
  <c r="D6077" i="7" s="1"/>
  <c r="C6078" i="7"/>
  <c r="D6078" i="7" s="1"/>
  <c r="C6079" i="7"/>
  <c r="D6079" i="7" s="1"/>
  <c r="C6080" i="7"/>
  <c r="D6080" i="7" s="1"/>
  <c r="C6081" i="7"/>
  <c r="D6081" i="7" s="1"/>
  <c r="C6082" i="7"/>
  <c r="D6082" i="7" s="1"/>
  <c r="C6083" i="7"/>
  <c r="D6083" i="7" s="1"/>
  <c r="C6084" i="7"/>
  <c r="D6084" i="7" s="1"/>
  <c r="C6085" i="7"/>
  <c r="D6085" i="7" s="1"/>
  <c r="C6086" i="7"/>
  <c r="D6086" i="7" s="1"/>
  <c r="C6087" i="7"/>
  <c r="D6087" i="7" s="1"/>
  <c r="C6088" i="7"/>
  <c r="D6088" i="7" s="1"/>
  <c r="C6089" i="7"/>
  <c r="D6089" i="7" s="1"/>
  <c r="C6090" i="7"/>
  <c r="D6090" i="7" s="1"/>
  <c r="C6091" i="7"/>
  <c r="D6091" i="7" s="1"/>
  <c r="C6092" i="7"/>
  <c r="D6092" i="7" s="1"/>
  <c r="C6093" i="7"/>
  <c r="D6093" i="7" s="1"/>
  <c r="C6094" i="7"/>
  <c r="D6094" i="7" s="1"/>
  <c r="C6095" i="7"/>
  <c r="D6095" i="7" s="1"/>
  <c r="C6096" i="7"/>
  <c r="D6096" i="7" s="1"/>
  <c r="C6097" i="7"/>
  <c r="D6097" i="7" s="1"/>
  <c r="C6098" i="7"/>
  <c r="D6098" i="7" s="1"/>
  <c r="C6099" i="7"/>
  <c r="D6099" i="7" s="1"/>
  <c r="C6100" i="7"/>
  <c r="D6100" i="7" s="1"/>
  <c r="C6101" i="7"/>
  <c r="D6101" i="7" s="1"/>
  <c r="C6102" i="7"/>
  <c r="D6102" i="7" s="1"/>
  <c r="C6103" i="7"/>
  <c r="D6103" i="7" s="1"/>
  <c r="C6104" i="7"/>
  <c r="D6104" i="7" s="1"/>
  <c r="C6105" i="7"/>
  <c r="D6105" i="7" s="1"/>
  <c r="C6106" i="7"/>
  <c r="D6106" i="7" s="1"/>
  <c r="C6107" i="7"/>
  <c r="D6107" i="7" s="1"/>
  <c r="C6108" i="7"/>
  <c r="D6108" i="7" s="1"/>
  <c r="C6109" i="7"/>
  <c r="D6109" i="7" s="1"/>
  <c r="C6110" i="7"/>
  <c r="D6110" i="7" s="1"/>
  <c r="C6111" i="7"/>
  <c r="D6111" i="7" s="1"/>
  <c r="C6112" i="7"/>
  <c r="D6112" i="7" s="1"/>
  <c r="C6113" i="7"/>
  <c r="D6113" i="7" s="1"/>
  <c r="C6114" i="7"/>
  <c r="D6114" i="7" s="1"/>
  <c r="C6115" i="7"/>
  <c r="D6115" i="7" s="1"/>
  <c r="C6116" i="7"/>
  <c r="D6116" i="7" s="1"/>
  <c r="C6117" i="7"/>
  <c r="D6117" i="7" s="1"/>
  <c r="C6118" i="7"/>
  <c r="D6118" i="7" s="1"/>
  <c r="C6119" i="7"/>
  <c r="D6119" i="7" s="1"/>
  <c r="C6120" i="7"/>
  <c r="D6120" i="7" s="1"/>
  <c r="C6121" i="7"/>
  <c r="D6121" i="7" s="1"/>
  <c r="C6122" i="7"/>
  <c r="D6122" i="7" s="1"/>
  <c r="C6123" i="7"/>
  <c r="D6123" i="7" s="1"/>
  <c r="C6124" i="7"/>
  <c r="D6124" i="7" s="1"/>
  <c r="C6125" i="7"/>
  <c r="D6125" i="7" s="1"/>
  <c r="C6126" i="7"/>
  <c r="D6126" i="7" s="1"/>
  <c r="C6127" i="7"/>
  <c r="D6127" i="7" s="1"/>
  <c r="C6128" i="7"/>
  <c r="D6128" i="7" s="1"/>
  <c r="C6129" i="7"/>
  <c r="D6129" i="7" s="1"/>
  <c r="C6130" i="7"/>
  <c r="D6130" i="7" s="1"/>
  <c r="C6131" i="7"/>
  <c r="D6131" i="7" s="1"/>
  <c r="C6132" i="7"/>
  <c r="D6132" i="7" s="1"/>
  <c r="C6133" i="7"/>
  <c r="D6133" i="7" s="1"/>
  <c r="C6134" i="7"/>
  <c r="D6134" i="7" s="1"/>
  <c r="C6135" i="7"/>
  <c r="D6135" i="7" s="1"/>
  <c r="C6136" i="7"/>
  <c r="D6136" i="7" s="1"/>
  <c r="C6137" i="7"/>
  <c r="D6137" i="7" s="1"/>
  <c r="C6138" i="7"/>
  <c r="D6138" i="7" s="1"/>
  <c r="C6139" i="7"/>
  <c r="D6139" i="7" s="1"/>
  <c r="C6140" i="7"/>
  <c r="D6140" i="7" s="1"/>
  <c r="C6141" i="7"/>
  <c r="D6141" i="7" s="1"/>
  <c r="C6142" i="7"/>
  <c r="D6142" i="7" s="1"/>
  <c r="C6143" i="7"/>
  <c r="D6143" i="7" s="1"/>
  <c r="C6144" i="7"/>
  <c r="D6144" i="7" s="1"/>
  <c r="C6145" i="7"/>
  <c r="D6145" i="7" s="1"/>
  <c r="C6146" i="7"/>
  <c r="D6146" i="7" s="1"/>
  <c r="C6147" i="7"/>
  <c r="D6147" i="7" s="1"/>
  <c r="C6148" i="7"/>
  <c r="D6148" i="7" s="1"/>
  <c r="C6149" i="7"/>
  <c r="D6149" i="7" s="1"/>
  <c r="C6150" i="7"/>
  <c r="D6150" i="7" s="1"/>
  <c r="C6151" i="7"/>
  <c r="D6151" i="7" s="1"/>
  <c r="C6152" i="7"/>
  <c r="D6152" i="7" s="1"/>
  <c r="C6153" i="7"/>
  <c r="D6153" i="7" s="1"/>
  <c r="C6154" i="7"/>
  <c r="D6154" i="7" s="1"/>
  <c r="C6155" i="7"/>
  <c r="D6155" i="7" s="1"/>
  <c r="C6156" i="7"/>
  <c r="D6156" i="7" s="1"/>
  <c r="C6157" i="7"/>
  <c r="D6157" i="7" s="1"/>
  <c r="C6158" i="7"/>
  <c r="D6158" i="7" s="1"/>
  <c r="C6159" i="7"/>
  <c r="D6159" i="7" s="1"/>
  <c r="C6160" i="7"/>
  <c r="D6160" i="7" s="1"/>
  <c r="C6161" i="7"/>
  <c r="D6161" i="7" s="1"/>
  <c r="C6162" i="7"/>
  <c r="D6162" i="7" s="1"/>
  <c r="C6163" i="7"/>
  <c r="D6163" i="7" s="1"/>
  <c r="C6164" i="7"/>
  <c r="D6164" i="7" s="1"/>
  <c r="C6165" i="7"/>
  <c r="D6165" i="7" s="1"/>
  <c r="C6166" i="7"/>
  <c r="D6166" i="7" s="1"/>
  <c r="C6167" i="7"/>
  <c r="D6167" i="7" s="1"/>
  <c r="C6168" i="7"/>
  <c r="D6168" i="7" s="1"/>
  <c r="C6169" i="7"/>
  <c r="D6169" i="7" s="1"/>
  <c r="C6170" i="7"/>
  <c r="D6170" i="7" s="1"/>
  <c r="C6171" i="7"/>
  <c r="D6171" i="7" s="1"/>
  <c r="C6172" i="7"/>
  <c r="D6172" i="7" s="1"/>
  <c r="C6173" i="7"/>
  <c r="D6173" i="7" s="1"/>
  <c r="C6174" i="7"/>
  <c r="D6174" i="7" s="1"/>
  <c r="C6175" i="7"/>
  <c r="D6175" i="7" s="1"/>
  <c r="C6176" i="7"/>
  <c r="D6176" i="7" s="1"/>
  <c r="C6177" i="7"/>
  <c r="D6177" i="7" s="1"/>
  <c r="C6178" i="7"/>
  <c r="D6178" i="7" s="1"/>
  <c r="C6179" i="7"/>
  <c r="D6179" i="7" s="1"/>
  <c r="C6180" i="7"/>
  <c r="D6180" i="7" s="1"/>
  <c r="C6181" i="7"/>
  <c r="D6181" i="7" s="1"/>
  <c r="C6182" i="7"/>
  <c r="D6182" i="7" s="1"/>
  <c r="C6183" i="7"/>
  <c r="D6183" i="7" s="1"/>
  <c r="C6184" i="7"/>
  <c r="D6184" i="7" s="1"/>
  <c r="C6185" i="7"/>
  <c r="D6185" i="7" s="1"/>
  <c r="C6186" i="7"/>
  <c r="D6186" i="7" s="1"/>
  <c r="C6187" i="7"/>
  <c r="D6187" i="7" s="1"/>
  <c r="C6188" i="7"/>
  <c r="D6188" i="7" s="1"/>
  <c r="C6189" i="7"/>
  <c r="D6189" i="7" s="1"/>
  <c r="C6190" i="7"/>
  <c r="D6190" i="7" s="1"/>
  <c r="C6191" i="7"/>
  <c r="D6191" i="7" s="1"/>
  <c r="C6192" i="7"/>
  <c r="D6192" i="7" s="1"/>
  <c r="C6193" i="7"/>
  <c r="D6193" i="7" s="1"/>
  <c r="C6194" i="7"/>
  <c r="D6194" i="7" s="1"/>
  <c r="C6195" i="7"/>
  <c r="D6195" i="7" s="1"/>
  <c r="C6196" i="7"/>
  <c r="D6196" i="7" s="1"/>
  <c r="C6197" i="7"/>
  <c r="D6197" i="7" s="1"/>
  <c r="C6198" i="7"/>
  <c r="D6198" i="7" s="1"/>
  <c r="C6199" i="7"/>
  <c r="D6199" i="7" s="1"/>
  <c r="C6200" i="7"/>
  <c r="D6200" i="7" s="1"/>
  <c r="C6201" i="7"/>
  <c r="D6201" i="7" s="1"/>
  <c r="C6202" i="7"/>
  <c r="D6202" i="7" s="1"/>
  <c r="C6203" i="7"/>
  <c r="D6203" i="7" s="1"/>
  <c r="C6204" i="7"/>
  <c r="D6204" i="7" s="1"/>
  <c r="C6205" i="7"/>
  <c r="D6205" i="7" s="1"/>
  <c r="C6206" i="7"/>
  <c r="D6206" i="7" s="1"/>
  <c r="C6207" i="7"/>
  <c r="D6207" i="7" s="1"/>
  <c r="C6208" i="7"/>
  <c r="D6208" i="7" s="1"/>
  <c r="C6209" i="7"/>
  <c r="D6209" i="7" s="1"/>
  <c r="C6210" i="7"/>
  <c r="D6210" i="7" s="1"/>
  <c r="C6211" i="7"/>
  <c r="D6211" i="7" s="1"/>
  <c r="C6212" i="7"/>
  <c r="D6212" i="7" s="1"/>
  <c r="C6213" i="7"/>
  <c r="D6213" i="7" s="1"/>
  <c r="C6214" i="7"/>
  <c r="D6214" i="7" s="1"/>
  <c r="C6215" i="7"/>
  <c r="D6215" i="7" s="1"/>
  <c r="C6216" i="7"/>
  <c r="D6216" i="7" s="1"/>
  <c r="C6217" i="7"/>
  <c r="D6217" i="7" s="1"/>
  <c r="C6218" i="7"/>
  <c r="D6218" i="7" s="1"/>
  <c r="C6219" i="7"/>
  <c r="D6219" i="7" s="1"/>
  <c r="C6220" i="7"/>
  <c r="D6220" i="7" s="1"/>
  <c r="C6221" i="7"/>
  <c r="D6221" i="7" s="1"/>
  <c r="C6222" i="7"/>
  <c r="D6222" i="7" s="1"/>
  <c r="C6223" i="7"/>
  <c r="D6223" i="7" s="1"/>
  <c r="C6224" i="7"/>
  <c r="D6224" i="7" s="1"/>
  <c r="C6225" i="7"/>
  <c r="D6225" i="7" s="1"/>
  <c r="C6226" i="7"/>
  <c r="D6226" i="7" s="1"/>
  <c r="C6227" i="7"/>
  <c r="D6227" i="7" s="1"/>
  <c r="C6228" i="7"/>
  <c r="D6228" i="7" s="1"/>
  <c r="C6229" i="7"/>
  <c r="D6229" i="7" s="1"/>
  <c r="C6230" i="7"/>
  <c r="D6230" i="7" s="1"/>
  <c r="C6231" i="7"/>
  <c r="D6231" i="7" s="1"/>
  <c r="C6232" i="7"/>
  <c r="D6232" i="7" s="1"/>
  <c r="C6233" i="7"/>
  <c r="D6233" i="7" s="1"/>
  <c r="C6234" i="7"/>
  <c r="D6234" i="7" s="1"/>
  <c r="C6235" i="7"/>
  <c r="D6235" i="7" s="1"/>
  <c r="C6236" i="7"/>
  <c r="D6236" i="7" s="1"/>
  <c r="C6237" i="7"/>
  <c r="D6237" i="7" s="1"/>
  <c r="C6238" i="7"/>
  <c r="D6238" i="7" s="1"/>
  <c r="C6239" i="7"/>
  <c r="D6239" i="7" s="1"/>
  <c r="C6240" i="7"/>
  <c r="D6240" i="7" s="1"/>
  <c r="C6241" i="7"/>
  <c r="D6241" i="7" s="1"/>
  <c r="C6242" i="7"/>
  <c r="D6242" i="7" s="1"/>
  <c r="C6243" i="7"/>
  <c r="D6243" i="7" s="1"/>
  <c r="C6244" i="7"/>
  <c r="D6244" i="7" s="1"/>
  <c r="C6245" i="7"/>
  <c r="D6245" i="7" s="1"/>
  <c r="C6246" i="7"/>
  <c r="D6246" i="7" s="1"/>
  <c r="C6247" i="7"/>
  <c r="D6247" i="7" s="1"/>
  <c r="C6248" i="7"/>
  <c r="D6248" i="7" s="1"/>
  <c r="C6249" i="7"/>
  <c r="D6249" i="7" s="1"/>
  <c r="C6250" i="7"/>
  <c r="D6250" i="7" s="1"/>
  <c r="C6251" i="7"/>
  <c r="D6251" i="7" s="1"/>
  <c r="C6252" i="7"/>
  <c r="D6252" i="7" s="1"/>
  <c r="C6253" i="7"/>
  <c r="D6253" i="7" s="1"/>
  <c r="C6254" i="7"/>
  <c r="D6254" i="7" s="1"/>
  <c r="C6255" i="7"/>
  <c r="D6255" i="7" s="1"/>
  <c r="C6256" i="7"/>
  <c r="D6256" i="7" s="1"/>
  <c r="C6257" i="7"/>
  <c r="D6257" i="7" s="1"/>
  <c r="C6258" i="7"/>
  <c r="D6258" i="7" s="1"/>
  <c r="C6259" i="7"/>
  <c r="D6259" i="7" s="1"/>
  <c r="C6260" i="7"/>
  <c r="D6260" i="7" s="1"/>
  <c r="C6261" i="7"/>
  <c r="D6261" i="7" s="1"/>
  <c r="C6262" i="7"/>
  <c r="D6262" i="7" s="1"/>
  <c r="C6263" i="7"/>
  <c r="D6263" i="7" s="1"/>
  <c r="C6264" i="7"/>
  <c r="D6264" i="7" s="1"/>
  <c r="C6265" i="7"/>
  <c r="D6265" i="7" s="1"/>
  <c r="C6266" i="7"/>
  <c r="D6266" i="7" s="1"/>
  <c r="C6267" i="7"/>
  <c r="D6267" i="7" s="1"/>
  <c r="C6268" i="7"/>
  <c r="D6268" i="7" s="1"/>
  <c r="C6269" i="7"/>
  <c r="D6269" i="7" s="1"/>
  <c r="C6270" i="7"/>
  <c r="D6270" i="7" s="1"/>
  <c r="C6271" i="7"/>
  <c r="D6271" i="7" s="1"/>
  <c r="C6272" i="7"/>
  <c r="D6272" i="7" s="1"/>
  <c r="C6273" i="7"/>
  <c r="D6273" i="7" s="1"/>
  <c r="C6274" i="7"/>
  <c r="D6274" i="7" s="1"/>
  <c r="C6275" i="7"/>
  <c r="D6275" i="7" s="1"/>
  <c r="C6276" i="7"/>
  <c r="D6276" i="7" s="1"/>
  <c r="C6277" i="7"/>
  <c r="D6277" i="7" s="1"/>
  <c r="C6278" i="7"/>
  <c r="D6278" i="7" s="1"/>
  <c r="C6279" i="7"/>
  <c r="D6279" i="7" s="1"/>
  <c r="C6280" i="7"/>
  <c r="D6280" i="7" s="1"/>
  <c r="C6281" i="7"/>
  <c r="D6281" i="7" s="1"/>
  <c r="C6282" i="7"/>
  <c r="D6282" i="7" s="1"/>
  <c r="C6283" i="7"/>
  <c r="D6283" i="7" s="1"/>
  <c r="C6284" i="7"/>
  <c r="D6284" i="7" s="1"/>
  <c r="C6285" i="7"/>
  <c r="D6285" i="7" s="1"/>
  <c r="C6286" i="7"/>
  <c r="D6286" i="7" s="1"/>
  <c r="C6287" i="7"/>
  <c r="D6287" i="7" s="1"/>
  <c r="C6288" i="7"/>
  <c r="D6288" i="7" s="1"/>
  <c r="C6289" i="7"/>
  <c r="D6289" i="7" s="1"/>
  <c r="C6290" i="7"/>
  <c r="D6290" i="7" s="1"/>
  <c r="C6291" i="7"/>
  <c r="D6291" i="7" s="1"/>
  <c r="C6292" i="7"/>
  <c r="D6292" i="7" s="1"/>
  <c r="C6293" i="7"/>
  <c r="D6293" i="7" s="1"/>
  <c r="C6294" i="7"/>
  <c r="D6294" i="7" s="1"/>
  <c r="C6295" i="7"/>
  <c r="D6295" i="7" s="1"/>
  <c r="C6296" i="7"/>
  <c r="D6296" i="7" s="1"/>
  <c r="C6297" i="7"/>
  <c r="D6297" i="7" s="1"/>
  <c r="C6298" i="7"/>
  <c r="D6298" i="7" s="1"/>
  <c r="C6299" i="7"/>
  <c r="D6299" i="7" s="1"/>
  <c r="C6300" i="7"/>
  <c r="D6300" i="7" s="1"/>
  <c r="C6301" i="7"/>
  <c r="D6301" i="7" s="1"/>
  <c r="C6302" i="7"/>
  <c r="D6302" i="7" s="1"/>
  <c r="C6303" i="7"/>
  <c r="D6303" i="7" s="1"/>
  <c r="C6304" i="7"/>
  <c r="D6304" i="7" s="1"/>
  <c r="C6305" i="7"/>
  <c r="D6305" i="7" s="1"/>
  <c r="C6306" i="7"/>
  <c r="D6306" i="7" s="1"/>
  <c r="C6307" i="7"/>
  <c r="D6307" i="7" s="1"/>
  <c r="C6308" i="7"/>
  <c r="D6308" i="7" s="1"/>
  <c r="C6309" i="7"/>
  <c r="D6309" i="7" s="1"/>
  <c r="C6310" i="7"/>
  <c r="D6310" i="7" s="1"/>
  <c r="C6311" i="7"/>
  <c r="D6311" i="7" s="1"/>
  <c r="C6312" i="7"/>
  <c r="D6312" i="7" s="1"/>
  <c r="C6313" i="7"/>
  <c r="D6313" i="7" s="1"/>
  <c r="C6314" i="7"/>
  <c r="D6314" i="7" s="1"/>
  <c r="C6315" i="7"/>
  <c r="D6315" i="7" s="1"/>
  <c r="C6316" i="7"/>
  <c r="D6316" i="7" s="1"/>
  <c r="C6317" i="7"/>
  <c r="D6317" i="7" s="1"/>
  <c r="C6318" i="7"/>
  <c r="D6318" i="7" s="1"/>
  <c r="C6319" i="7"/>
  <c r="D6319" i="7" s="1"/>
  <c r="C6320" i="7"/>
  <c r="D6320" i="7" s="1"/>
  <c r="C6321" i="7"/>
  <c r="D6321" i="7" s="1"/>
  <c r="C6322" i="7"/>
  <c r="D6322" i="7" s="1"/>
  <c r="C6323" i="7"/>
  <c r="D6323" i="7" s="1"/>
  <c r="C6324" i="7"/>
  <c r="D6324" i="7" s="1"/>
  <c r="C6325" i="7"/>
  <c r="D6325" i="7" s="1"/>
  <c r="C6326" i="7"/>
  <c r="D6326" i="7" s="1"/>
  <c r="C6327" i="7"/>
  <c r="D6327" i="7" s="1"/>
  <c r="C6328" i="7"/>
  <c r="D6328" i="7" s="1"/>
  <c r="C6329" i="7"/>
  <c r="D6329" i="7" s="1"/>
  <c r="C6330" i="7"/>
  <c r="D6330" i="7" s="1"/>
  <c r="C6331" i="7"/>
  <c r="D6331" i="7" s="1"/>
  <c r="C6332" i="7"/>
  <c r="D6332" i="7" s="1"/>
  <c r="C6333" i="7"/>
  <c r="D6333" i="7" s="1"/>
  <c r="C6334" i="7"/>
  <c r="D6334" i="7" s="1"/>
  <c r="C6335" i="7"/>
  <c r="D6335" i="7" s="1"/>
  <c r="C6336" i="7"/>
  <c r="D6336" i="7" s="1"/>
  <c r="C6337" i="7"/>
  <c r="D6337" i="7" s="1"/>
  <c r="C6338" i="7"/>
  <c r="D6338" i="7" s="1"/>
  <c r="C6339" i="7"/>
  <c r="D6339" i="7" s="1"/>
  <c r="C6340" i="7"/>
  <c r="D6340" i="7" s="1"/>
  <c r="C6341" i="7"/>
  <c r="D6341" i="7" s="1"/>
  <c r="C6342" i="7"/>
  <c r="D6342" i="7" s="1"/>
  <c r="C6343" i="7"/>
  <c r="D6343" i="7" s="1"/>
  <c r="C6344" i="7"/>
  <c r="D6344" i="7" s="1"/>
  <c r="C6345" i="7"/>
  <c r="D6345" i="7" s="1"/>
  <c r="C6346" i="7"/>
  <c r="D6346" i="7" s="1"/>
  <c r="C6347" i="7"/>
  <c r="D6347" i="7" s="1"/>
  <c r="C6348" i="7"/>
  <c r="D6348" i="7" s="1"/>
  <c r="C6349" i="7"/>
  <c r="D6349" i="7" s="1"/>
  <c r="C6350" i="7"/>
  <c r="D6350" i="7" s="1"/>
  <c r="C6351" i="7"/>
  <c r="D6351" i="7" s="1"/>
  <c r="C6352" i="7"/>
  <c r="D6352" i="7" s="1"/>
  <c r="C6353" i="7"/>
  <c r="D6353" i="7" s="1"/>
  <c r="C6354" i="7"/>
  <c r="D6354" i="7" s="1"/>
  <c r="C6355" i="7"/>
  <c r="D6355" i="7" s="1"/>
  <c r="C6356" i="7"/>
  <c r="D6356" i="7" s="1"/>
  <c r="C6357" i="7"/>
  <c r="D6357" i="7" s="1"/>
  <c r="C6358" i="7"/>
  <c r="D6358" i="7" s="1"/>
  <c r="C6359" i="7"/>
  <c r="D6359" i="7" s="1"/>
  <c r="C6360" i="7"/>
  <c r="D6360" i="7" s="1"/>
  <c r="C6361" i="7"/>
  <c r="D6361" i="7" s="1"/>
  <c r="C6362" i="7"/>
  <c r="D6362" i="7" s="1"/>
  <c r="C6363" i="7"/>
  <c r="D6363" i="7" s="1"/>
  <c r="C6364" i="7"/>
  <c r="D6364" i="7" s="1"/>
  <c r="C6365" i="7"/>
  <c r="D6365" i="7" s="1"/>
  <c r="C6366" i="7"/>
  <c r="D6366" i="7" s="1"/>
  <c r="C6367" i="7"/>
  <c r="D6367" i="7" s="1"/>
  <c r="C6368" i="7"/>
  <c r="D6368" i="7" s="1"/>
  <c r="C6369" i="7"/>
  <c r="D6369" i="7" s="1"/>
  <c r="C6370" i="7"/>
  <c r="D6370" i="7" s="1"/>
  <c r="C6371" i="7"/>
  <c r="D6371" i="7" s="1"/>
  <c r="C6372" i="7"/>
  <c r="D6372" i="7" s="1"/>
  <c r="C6373" i="7"/>
  <c r="D6373" i="7" s="1"/>
  <c r="C6374" i="7"/>
  <c r="D6374" i="7" s="1"/>
  <c r="C6375" i="7"/>
  <c r="D6375" i="7" s="1"/>
  <c r="C6376" i="7"/>
  <c r="D6376" i="7" s="1"/>
  <c r="C6377" i="7"/>
  <c r="D6377" i="7" s="1"/>
  <c r="C6378" i="7"/>
  <c r="D6378" i="7" s="1"/>
  <c r="C6379" i="7"/>
  <c r="D6379" i="7" s="1"/>
  <c r="C6380" i="7"/>
  <c r="D6380" i="7" s="1"/>
  <c r="C6381" i="7"/>
  <c r="D6381" i="7" s="1"/>
  <c r="C6382" i="7"/>
  <c r="D6382" i="7" s="1"/>
  <c r="C6383" i="7"/>
  <c r="D6383" i="7" s="1"/>
  <c r="C6384" i="7"/>
  <c r="D6384" i="7" s="1"/>
  <c r="C6385" i="7"/>
  <c r="D6385" i="7" s="1"/>
  <c r="C6386" i="7"/>
  <c r="D6386" i="7" s="1"/>
  <c r="C6387" i="7"/>
  <c r="D6387" i="7" s="1"/>
  <c r="C6388" i="7"/>
  <c r="D6388" i="7" s="1"/>
  <c r="C6389" i="7"/>
  <c r="D6389" i="7" s="1"/>
  <c r="C6390" i="7"/>
  <c r="D6390" i="7" s="1"/>
  <c r="C6391" i="7"/>
  <c r="D6391" i="7" s="1"/>
  <c r="C6392" i="7"/>
  <c r="D6392" i="7" s="1"/>
  <c r="C6393" i="7"/>
  <c r="D6393" i="7" s="1"/>
  <c r="C6394" i="7"/>
  <c r="D6394" i="7" s="1"/>
  <c r="C6395" i="7"/>
  <c r="D6395" i="7" s="1"/>
  <c r="C6396" i="7"/>
  <c r="D6396" i="7" s="1"/>
  <c r="C6397" i="7"/>
  <c r="D6397" i="7" s="1"/>
  <c r="C6398" i="7"/>
  <c r="D6398" i="7" s="1"/>
  <c r="C6399" i="7"/>
  <c r="D6399" i="7" s="1"/>
  <c r="C6400" i="7"/>
  <c r="D6400" i="7" s="1"/>
  <c r="C6401" i="7"/>
  <c r="D6401" i="7" s="1"/>
  <c r="C6402" i="7"/>
  <c r="D6402" i="7" s="1"/>
  <c r="C6403" i="7"/>
  <c r="D6403" i="7" s="1"/>
  <c r="C6404" i="7"/>
  <c r="D6404" i="7" s="1"/>
  <c r="C6405" i="7"/>
  <c r="D6405" i="7" s="1"/>
  <c r="C6406" i="7"/>
  <c r="D6406" i="7" s="1"/>
  <c r="C6407" i="7"/>
  <c r="D6407" i="7" s="1"/>
  <c r="C6408" i="7"/>
  <c r="D6408" i="7" s="1"/>
  <c r="C6409" i="7"/>
  <c r="D6409" i="7" s="1"/>
  <c r="C6410" i="7"/>
  <c r="D6410" i="7" s="1"/>
  <c r="C6411" i="7"/>
  <c r="D6411" i="7" s="1"/>
  <c r="C6412" i="7"/>
  <c r="D6412" i="7" s="1"/>
  <c r="C6413" i="7"/>
  <c r="D6413" i="7" s="1"/>
  <c r="C6414" i="7"/>
  <c r="D6414" i="7" s="1"/>
  <c r="C6415" i="7"/>
  <c r="D6415" i="7" s="1"/>
  <c r="C6416" i="7"/>
  <c r="D6416" i="7" s="1"/>
  <c r="C6417" i="7"/>
  <c r="D6417" i="7" s="1"/>
  <c r="C6418" i="7"/>
  <c r="D6418" i="7" s="1"/>
  <c r="C6419" i="7"/>
  <c r="D6419" i="7" s="1"/>
  <c r="C6420" i="7"/>
  <c r="D6420" i="7" s="1"/>
  <c r="C6421" i="7"/>
  <c r="D6421" i="7" s="1"/>
  <c r="C6422" i="7"/>
  <c r="D6422" i="7" s="1"/>
  <c r="C6423" i="7"/>
  <c r="D6423" i="7" s="1"/>
  <c r="C6424" i="7"/>
  <c r="D6424" i="7" s="1"/>
  <c r="C6425" i="7"/>
  <c r="D6425" i="7" s="1"/>
  <c r="C6426" i="7"/>
  <c r="D6426" i="7" s="1"/>
  <c r="C6427" i="7"/>
  <c r="D6427" i="7" s="1"/>
  <c r="C6428" i="7"/>
  <c r="D6428" i="7" s="1"/>
  <c r="C6429" i="7"/>
  <c r="D6429" i="7" s="1"/>
  <c r="C6430" i="7"/>
  <c r="D6430" i="7" s="1"/>
  <c r="C6431" i="7"/>
  <c r="D6431" i="7" s="1"/>
  <c r="C6432" i="7"/>
  <c r="D6432" i="7" s="1"/>
  <c r="C6433" i="7"/>
  <c r="D6433" i="7" s="1"/>
  <c r="C6434" i="7"/>
  <c r="D6434" i="7" s="1"/>
  <c r="C6435" i="7"/>
  <c r="D6435" i="7" s="1"/>
  <c r="C6436" i="7"/>
  <c r="D6436" i="7" s="1"/>
  <c r="C6437" i="7"/>
  <c r="D6437" i="7" s="1"/>
  <c r="C6438" i="7"/>
  <c r="D6438" i="7" s="1"/>
  <c r="C6439" i="7"/>
  <c r="D6439" i="7" s="1"/>
  <c r="C6440" i="7"/>
  <c r="D6440" i="7" s="1"/>
  <c r="C6441" i="7"/>
  <c r="D6441" i="7" s="1"/>
  <c r="C6442" i="7"/>
  <c r="D6442" i="7" s="1"/>
  <c r="C6443" i="7"/>
  <c r="D6443" i="7" s="1"/>
  <c r="C6444" i="7"/>
  <c r="D6444" i="7" s="1"/>
  <c r="C6445" i="7"/>
  <c r="D6445" i="7" s="1"/>
  <c r="C6446" i="7"/>
  <c r="D6446" i="7" s="1"/>
  <c r="C6447" i="7"/>
  <c r="D6447" i="7" s="1"/>
  <c r="C6448" i="7"/>
  <c r="D6448" i="7" s="1"/>
  <c r="C6449" i="7"/>
  <c r="D6449" i="7" s="1"/>
  <c r="C6450" i="7"/>
  <c r="D6450" i="7" s="1"/>
  <c r="C6451" i="7"/>
  <c r="D6451" i="7" s="1"/>
  <c r="C6452" i="7"/>
  <c r="D6452" i="7" s="1"/>
  <c r="C6453" i="7"/>
  <c r="D6453" i="7" s="1"/>
  <c r="C6454" i="7"/>
  <c r="D6454" i="7" s="1"/>
  <c r="C6455" i="7"/>
  <c r="D6455" i="7" s="1"/>
  <c r="C6456" i="7"/>
  <c r="D6456" i="7" s="1"/>
  <c r="C6457" i="7"/>
  <c r="D6457" i="7" s="1"/>
  <c r="C6458" i="7"/>
  <c r="D6458" i="7" s="1"/>
  <c r="C6459" i="7"/>
  <c r="D6459" i="7" s="1"/>
  <c r="C6460" i="7"/>
  <c r="D6460" i="7" s="1"/>
  <c r="C6461" i="7"/>
  <c r="D6461" i="7" s="1"/>
  <c r="C6462" i="7"/>
  <c r="D6462" i="7" s="1"/>
  <c r="C6463" i="7"/>
  <c r="D6463" i="7" s="1"/>
  <c r="C6464" i="7"/>
  <c r="D6464" i="7" s="1"/>
  <c r="C6465" i="7"/>
  <c r="D6465" i="7" s="1"/>
  <c r="C6466" i="7"/>
  <c r="D6466" i="7" s="1"/>
  <c r="C6467" i="7"/>
  <c r="D6467" i="7" s="1"/>
  <c r="C6468" i="7"/>
  <c r="D6468" i="7" s="1"/>
  <c r="C6469" i="7"/>
  <c r="D6469" i="7" s="1"/>
  <c r="C6470" i="7"/>
  <c r="D6470" i="7" s="1"/>
  <c r="C6471" i="7"/>
  <c r="D6471" i="7" s="1"/>
  <c r="C6472" i="7"/>
  <c r="D6472" i="7" s="1"/>
  <c r="C6473" i="7"/>
  <c r="D6473" i="7" s="1"/>
  <c r="C6474" i="7"/>
  <c r="D6474" i="7" s="1"/>
  <c r="C6475" i="7"/>
  <c r="D6475" i="7" s="1"/>
  <c r="C6476" i="7"/>
  <c r="D6476" i="7" s="1"/>
  <c r="C6477" i="7"/>
  <c r="D6477" i="7" s="1"/>
  <c r="C6478" i="7"/>
  <c r="D6478" i="7" s="1"/>
  <c r="C6479" i="7"/>
  <c r="D6479" i="7" s="1"/>
  <c r="C6480" i="7"/>
  <c r="D6480" i="7" s="1"/>
  <c r="C6481" i="7"/>
  <c r="D6481" i="7" s="1"/>
  <c r="C6482" i="7"/>
  <c r="D6482" i="7" s="1"/>
  <c r="C6483" i="7"/>
  <c r="D6483" i="7" s="1"/>
  <c r="C6484" i="7"/>
  <c r="D6484" i="7" s="1"/>
  <c r="C6485" i="7"/>
  <c r="D6485" i="7" s="1"/>
  <c r="C6486" i="7"/>
  <c r="D6486" i="7" s="1"/>
  <c r="C6487" i="7"/>
  <c r="D6487" i="7" s="1"/>
  <c r="C6488" i="7"/>
  <c r="D6488" i="7" s="1"/>
  <c r="C6489" i="7"/>
  <c r="D6489" i="7" s="1"/>
  <c r="C6490" i="7"/>
  <c r="D6490" i="7" s="1"/>
  <c r="C6491" i="7"/>
  <c r="D6491" i="7" s="1"/>
  <c r="C6492" i="7"/>
  <c r="D6492" i="7" s="1"/>
  <c r="C6493" i="7"/>
  <c r="D6493" i="7" s="1"/>
  <c r="C6494" i="7"/>
  <c r="D6494" i="7" s="1"/>
  <c r="C6495" i="7"/>
  <c r="D6495" i="7" s="1"/>
  <c r="C6496" i="7"/>
  <c r="D6496" i="7" s="1"/>
  <c r="C6497" i="7"/>
  <c r="D6497" i="7" s="1"/>
  <c r="C6498" i="7"/>
  <c r="D6498" i="7" s="1"/>
  <c r="C6499" i="7"/>
  <c r="D6499" i="7" s="1"/>
  <c r="C6500" i="7"/>
  <c r="D6500" i="7" s="1"/>
  <c r="C6501" i="7"/>
  <c r="D6501" i="7" s="1"/>
  <c r="C6502" i="7"/>
  <c r="D6502" i="7" s="1"/>
  <c r="C6503" i="7"/>
  <c r="D6503" i="7" s="1"/>
  <c r="C6504" i="7"/>
  <c r="D6504" i="7" s="1"/>
  <c r="C6505" i="7"/>
  <c r="D6505" i="7" s="1"/>
  <c r="C6506" i="7"/>
  <c r="D6506" i="7" s="1"/>
  <c r="C6507" i="7"/>
  <c r="D6507" i="7" s="1"/>
  <c r="C6508" i="7"/>
  <c r="D6508" i="7" s="1"/>
  <c r="C6509" i="7"/>
  <c r="D6509" i="7" s="1"/>
  <c r="C6510" i="7"/>
  <c r="D6510" i="7" s="1"/>
  <c r="C6511" i="7"/>
  <c r="D6511" i="7" s="1"/>
  <c r="C6512" i="7"/>
  <c r="D6512" i="7" s="1"/>
  <c r="C6513" i="7"/>
  <c r="D6513" i="7" s="1"/>
  <c r="C6514" i="7"/>
  <c r="D6514" i="7" s="1"/>
  <c r="C6515" i="7"/>
  <c r="D6515" i="7" s="1"/>
  <c r="C6516" i="7"/>
  <c r="D6516" i="7" s="1"/>
  <c r="C6517" i="7"/>
  <c r="D6517" i="7" s="1"/>
  <c r="C6518" i="7"/>
  <c r="D6518" i="7" s="1"/>
  <c r="C6519" i="7"/>
  <c r="D6519" i="7" s="1"/>
  <c r="C6520" i="7"/>
  <c r="D6520" i="7" s="1"/>
  <c r="C6521" i="7"/>
  <c r="D6521" i="7" s="1"/>
  <c r="C6522" i="7"/>
  <c r="D6522" i="7" s="1"/>
  <c r="C6523" i="7"/>
  <c r="D6523" i="7" s="1"/>
  <c r="C6524" i="7"/>
  <c r="D6524" i="7" s="1"/>
  <c r="C6525" i="7"/>
  <c r="D6525" i="7" s="1"/>
  <c r="C6526" i="7"/>
  <c r="D6526" i="7" s="1"/>
  <c r="C6527" i="7"/>
  <c r="D6527" i="7" s="1"/>
  <c r="C6528" i="7"/>
  <c r="D6528" i="7" s="1"/>
  <c r="C6529" i="7"/>
  <c r="D6529" i="7" s="1"/>
  <c r="C6530" i="7"/>
  <c r="D6530" i="7" s="1"/>
  <c r="C6531" i="7"/>
  <c r="D6531" i="7" s="1"/>
  <c r="C6532" i="7"/>
  <c r="D6532" i="7" s="1"/>
  <c r="C6533" i="7"/>
  <c r="D6533" i="7" s="1"/>
  <c r="C6534" i="7"/>
  <c r="D6534" i="7" s="1"/>
  <c r="C6535" i="7"/>
  <c r="D6535" i="7" s="1"/>
  <c r="C6536" i="7"/>
  <c r="D6536" i="7" s="1"/>
  <c r="C6537" i="7"/>
  <c r="D6537" i="7" s="1"/>
  <c r="C6538" i="7"/>
  <c r="D6538" i="7" s="1"/>
  <c r="C6539" i="7"/>
  <c r="D6539" i="7" s="1"/>
  <c r="C6540" i="7"/>
  <c r="D6540" i="7" s="1"/>
  <c r="C6541" i="7"/>
  <c r="D6541" i="7" s="1"/>
  <c r="C6542" i="7"/>
  <c r="D6542" i="7" s="1"/>
  <c r="C6543" i="7"/>
  <c r="D6543" i="7" s="1"/>
  <c r="C6544" i="7"/>
  <c r="D6544" i="7" s="1"/>
  <c r="C6545" i="7"/>
  <c r="D6545" i="7" s="1"/>
  <c r="C6546" i="7"/>
  <c r="D6546" i="7" s="1"/>
  <c r="C6547" i="7"/>
  <c r="D6547" i="7" s="1"/>
  <c r="C6548" i="7"/>
  <c r="D6548" i="7" s="1"/>
  <c r="C6549" i="7"/>
  <c r="D6549" i="7" s="1"/>
  <c r="C6550" i="7"/>
  <c r="D6550" i="7" s="1"/>
  <c r="C6551" i="7"/>
  <c r="D6551" i="7" s="1"/>
  <c r="C6552" i="7"/>
  <c r="D6552" i="7" s="1"/>
  <c r="C6553" i="7"/>
  <c r="D6553" i="7" s="1"/>
  <c r="C6554" i="7"/>
  <c r="D6554" i="7" s="1"/>
  <c r="C6555" i="7"/>
  <c r="D6555" i="7" s="1"/>
  <c r="C6556" i="7"/>
  <c r="D6556" i="7" s="1"/>
  <c r="C6557" i="7"/>
  <c r="D6557" i="7" s="1"/>
  <c r="C6558" i="7"/>
  <c r="D6558" i="7" s="1"/>
  <c r="C6559" i="7"/>
  <c r="D6559" i="7" s="1"/>
  <c r="C6560" i="7"/>
  <c r="D6560" i="7" s="1"/>
  <c r="C6561" i="7"/>
  <c r="D6561" i="7" s="1"/>
  <c r="C6562" i="7"/>
  <c r="D6562" i="7" s="1"/>
  <c r="C6563" i="7"/>
  <c r="D6563" i="7" s="1"/>
  <c r="C6564" i="7"/>
  <c r="D6564" i="7" s="1"/>
  <c r="C6565" i="7"/>
  <c r="D6565" i="7" s="1"/>
  <c r="C6566" i="7"/>
  <c r="D6566" i="7" s="1"/>
  <c r="C6567" i="7"/>
  <c r="D6567" i="7" s="1"/>
  <c r="C6568" i="7"/>
  <c r="D6568" i="7" s="1"/>
  <c r="C6569" i="7"/>
  <c r="D6569" i="7" s="1"/>
  <c r="C6570" i="7"/>
  <c r="D6570" i="7" s="1"/>
  <c r="C6571" i="7"/>
  <c r="D6571" i="7" s="1"/>
  <c r="C6572" i="7"/>
  <c r="D6572" i="7" s="1"/>
  <c r="C6573" i="7"/>
  <c r="D6573" i="7" s="1"/>
  <c r="C6574" i="7"/>
  <c r="D6574" i="7" s="1"/>
  <c r="C6575" i="7"/>
  <c r="D6575" i="7" s="1"/>
  <c r="C6576" i="7"/>
  <c r="D6576" i="7" s="1"/>
  <c r="C6577" i="7"/>
  <c r="D6577" i="7" s="1"/>
  <c r="C6578" i="7"/>
  <c r="D6578" i="7" s="1"/>
  <c r="C6579" i="7"/>
  <c r="D6579" i="7" s="1"/>
  <c r="C6580" i="7"/>
  <c r="D6580" i="7" s="1"/>
  <c r="C6581" i="7"/>
  <c r="D6581" i="7" s="1"/>
  <c r="C6582" i="7"/>
  <c r="D6582" i="7" s="1"/>
  <c r="C6583" i="7"/>
  <c r="D6583" i="7" s="1"/>
  <c r="C6584" i="7"/>
  <c r="D6584" i="7" s="1"/>
  <c r="C6585" i="7"/>
  <c r="D6585" i="7" s="1"/>
  <c r="C6586" i="7"/>
  <c r="D6586" i="7" s="1"/>
  <c r="C6587" i="7"/>
  <c r="D6587" i="7" s="1"/>
  <c r="C6588" i="7"/>
  <c r="D6588" i="7" s="1"/>
  <c r="C6589" i="7"/>
  <c r="D6589" i="7" s="1"/>
  <c r="C6590" i="7"/>
  <c r="D6590" i="7" s="1"/>
  <c r="C6591" i="7"/>
  <c r="D6591" i="7" s="1"/>
  <c r="C6592" i="7"/>
  <c r="D6592" i="7" s="1"/>
  <c r="C6593" i="7"/>
  <c r="D6593" i="7" s="1"/>
  <c r="C6594" i="7"/>
  <c r="D6594" i="7" s="1"/>
  <c r="C6595" i="7"/>
  <c r="D6595" i="7" s="1"/>
  <c r="C6596" i="7"/>
  <c r="D6596" i="7" s="1"/>
  <c r="C6597" i="7"/>
  <c r="D6597" i="7" s="1"/>
  <c r="C6598" i="7"/>
  <c r="D6598" i="7" s="1"/>
  <c r="C6599" i="7"/>
  <c r="D6599" i="7" s="1"/>
  <c r="C6600" i="7"/>
  <c r="D6600" i="7" s="1"/>
  <c r="C6601" i="7"/>
  <c r="D6601" i="7" s="1"/>
  <c r="C6602" i="7"/>
  <c r="D6602" i="7" s="1"/>
  <c r="C6603" i="7"/>
  <c r="D6603" i="7" s="1"/>
  <c r="C6604" i="7"/>
  <c r="D6604" i="7" s="1"/>
  <c r="C6605" i="7"/>
  <c r="D6605" i="7" s="1"/>
  <c r="C6606" i="7"/>
  <c r="D6606" i="7" s="1"/>
  <c r="C6607" i="7"/>
  <c r="D6607" i="7" s="1"/>
  <c r="C6608" i="7"/>
  <c r="D6608" i="7" s="1"/>
  <c r="C6609" i="7"/>
  <c r="D6609" i="7" s="1"/>
  <c r="C6610" i="7"/>
  <c r="D6610" i="7" s="1"/>
  <c r="C6611" i="7"/>
  <c r="D6611" i="7" s="1"/>
  <c r="C6612" i="7"/>
  <c r="D6612" i="7" s="1"/>
  <c r="C6613" i="7"/>
  <c r="D6613" i="7" s="1"/>
  <c r="C6614" i="7"/>
  <c r="D6614" i="7" s="1"/>
  <c r="C6615" i="7"/>
  <c r="D6615" i="7" s="1"/>
  <c r="C6616" i="7"/>
  <c r="D6616" i="7" s="1"/>
  <c r="C6617" i="7"/>
  <c r="D6617" i="7" s="1"/>
  <c r="C6618" i="7"/>
  <c r="D6618" i="7" s="1"/>
  <c r="C6619" i="7"/>
  <c r="D6619" i="7" s="1"/>
  <c r="C6620" i="7"/>
  <c r="D6620" i="7" s="1"/>
  <c r="C6621" i="7"/>
  <c r="D6621" i="7" s="1"/>
  <c r="C6622" i="7"/>
  <c r="D6622" i="7" s="1"/>
  <c r="C6623" i="7"/>
  <c r="D6623" i="7" s="1"/>
  <c r="C6624" i="7"/>
  <c r="D6624" i="7" s="1"/>
  <c r="C6625" i="7"/>
  <c r="D6625" i="7" s="1"/>
  <c r="C6626" i="7"/>
  <c r="D6626" i="7" s="1"/>
  <c r="C6627" i="7"/>
  <c r="D6627" i="7" s="1"/>
  <c r="C6628" i="7"/>
  <c r="D6628" i="7" s="1"/>
  <c r="C6629" i="7"/>
  <c r="D6629" i="7" s="1"/>
  <c r="C6630" i="7"/>
  <c r="D6630" i="7" s="1"/>
  <c r="C6631" i="7"/>
  <c r="D6631" i="7" s="1"/>
  <c r="C6632" i="7"/>
  <c r="D6632" i="7" s="1"/>
  <c r="C6633" i="7"/>
  <c r="D6633" i="7" s="1"/>
  <c r="C6634" i="7"/>
  <c r="D6634" i="7" s="1"/>
  <c r="C6635" i="7"/>
  <c r="D6635" i="7" s="1"/>
  <c r="C6636" i="7"/>
  <c r="D6636" i="7" s="1"/>
  <c r="C6637" i="7"/>
  <c r="D6637" i="7" s="1"/>
  <c r="C6638" i="7"/>
  <c r="D6638" i="7" s="1"/>
  <c r="C6639" i="7"/>
  <c r="D6639" i="7" s="1"/>
  <c r="C6640" i="7"/>
  <c r="D6640" i="7" s="1"/>
  <c r="C6641" i="7"/>
  <c r="D6641" i="7" s="1"/>
  <c r="C6642" i="7"/>
  <c r="D6642" i="7" s="1"/>
  <c r="C6643" i="7"/>
  <c r="D6643" i="7" s="1"/>
  <c r="C6644" i="7"/>
  <c r="D6644" i="7" s="1"/>
  <c r="C6645" i="7"/>
  <c r="D6645" i="7" s="1"/>
  <c r="C6646" i="7"/>
  <c r="D6646" i="7" s="1"/>
  <c r="C6647" i="7"/>
  <c r="D6647" i="7" s="1"/>
  <c r="C6648" i="7"/>
  <c r="D6648" i="7" s="1"/>
  <c r="C6649" i="7"/>
  <c r="D6649" i="7" s="1"/>
  <c r="C6650" i="7"/>
  <c r="D6650" i="7" s="1"/>
  <c r="C6651" i="7"/>
  <c r="D6651" i="7" s="1"/>
  <c r="C6652" i="7"/>
  <c r="D6652" i="7" s="1"/>
  <c r="C6653" i="7"/>
  <c r="D6653" i="7" s="1"/>
  <c r="C6654" i="7"/>
  <c r="D6654" i="7" s="1"/>
  <c r="C6655" i="7"/>
  <c r="D6655" i="7" s="1"/>
  <c r="C6656" i="7"/>
  <c r="D6656" i="7" s="1"/>
  <c r="C6657" i="7"/>
  <c r="D6657" i="7" s="1"/>
  <c r="C6658" i="7"/>
  <c r="D6658" i="7" s="1"/>
  <c r="C6659" i="7"/>
  <c r="D6659" i="7" s="1"/>
  <c r="C6660" i="7"/>
  <c r="D6660" i="7" s="1"/>
  <c r="C6661" i="7"/>
  <c r="D6661" i="7" s="1"/>
  <c r="C6662" i="7"/>
  <c r="D6662" i="7" s="1"/>
  <c r="C6663" i="7"/>
  <c r="D6663" i="7" s="1"/>
  <c r="C6664" i="7"/>
  <c r="D6664" i="7" s="1"/>
  <c r="C6665" i="7"/>
  <c r="D6665" i="7" s="1"/>
  <c r="C6666" i="7"/>
  <c r="D6666" i="7" s="1"/>
  <c r="C6667" i="7"/>
  <c r="D6667" i="7" s="1"/>
  <c r="C6668" i="7"/>
  <c r="D6668" i="7" s="1"/>
  <c r="C6669" i="7"/>
  <c r="D6669" i="7" s="1"/>
  <c r="C6670" i="7"/>
  <c r="D6670" i="7" s="1"/>
  <c r="C6671" i="7"/>
  <c r="D6671" i="7" s="1"/>
  <c r="C6672" i="7"/>
  <c r="D6672" i="7" s="1"/>
  <c r="C6673" i="7"/>
  <c r="D6673" i="7" s="1"/>
  <c r="C6674" i="7"/>
  <c r="D6674" i="7" s="1"/>
  <c r="C6675" i="7"/>
  <c r="D6675" i="7" s="1"/>
  <c r="C6676" i="7"/>
  <c r="D6676" i="7" s="1"/>
  <c r="C6677" i="7"/>
  <c r="D6677" i="7" s="1"/>
  <c r="C6678" i="7"/>
  <c r="D6678" i="7" s="1"/>
  <c r="C6679" i="7"/>
  <c r="D6679" i="7" s="1"/>
  <c r="C6680" i="7"/>
  <c r="D6680" i="7" s="1"/>
  <c r="C6681" i="7"/>
  <c r="D6681" i="7" s="1"/>
  <c r="C6682" i="7"/>
  <c r="D6682" i="7" s="1"/>
  <c r="C6683" i="7"/>
  <c r="D6683" i="7" s="1"/>
  <c r="C6684" i="7"/>
  <c r="D6684" i="7" s="1"/>
  <c r="C6685" i="7"/>
  <c r="D6685" i="7" s="1"/>
  <c r="C6686" i="7"/>
  <c r="D6686" i="7" s="1"/>
  <c r="C6687" i="7"/>
  <c r="D6687" i="7" s="1"/>
  <c r="C6688" i="7"/>
  <c r="D6688" i="7" s="1"/>
  <c r="C6689" i="7"/>
  <c r="D6689" i="7" s="1"/>
  <c r="C6690" i="7"/>
  <c r="D6690" i="7" s="1"/>
  <c r="C6691" i="7"/>
  <c r="D6691" i="7" s="1"/>
  <c r="C6692" i="7"/>
  <c r="D6692" i="7" s="1"/>
  <c r="C6693" i="7"/>
  <c r="D6693" i="7" s="1"/>
  <c r="C6694" i="7"/>
  <c r="D6694" i="7" s="1"/>
  <c r="C6695" i="7"/>
  <c r="D6695" i="7" s="1"/>
  <c r="C6696" i="7"/>
  <c r="D6696" i="7" s="1"/>
  <c r="C6697" i="7"/>
  <c r="D6697" i="7" s="1"/>
  <c r="C6698" i="7"/>
  <c r="D6698" i="7" s="1"/>
  <c r="C6699" i="7"/>
  <c r="D6699" i="7" s="1"/>
  <c r="C6700" i="7"/>
  <c r="D6700" i="7" s="1"/>
  <c r="C6701" i="7"/>
  <c r="D6701" i="7" s="1"/>
  <c r="C6702" i="7"/>
  <c r="D6702" i="7" s="1"/>
  <c r="C6703" i="7"/>
  <c r="D6703" i="7" s="1"/>
  <c r="C6704" i="7"/>
  <c r="D6704" i="7" s="1"/>
  <c r="C6705" i="7"/>
  <c r="D6705" i="7" s="1"/>
  <c r="C6706" i="7"/>
  <c r="D6706" i="7" s="1"/>
  <c r="C6707" i="7"/>
  <c r="D6707" i="7" s="1"/>
  <c r="C6708" i="7"/>
  <c r="D6708" i="7" s="1"/>
  <c r="C6709" i="7"/>
  <c r="D6709" i="7" s="1"/>
  <c r="C6710" i="7"/>
  <c r="D6710" i="7" s="1"/>
  <c r="C6711" i="7"/>
  <c r="D6711" i="7" s="1"/>
  <c r="C6712" i="7"/>
  <c r="D6712" i="7" s="1"/>
  <c r="C6713" i="7"/>
  <c r="D6713" i="7" s="1"/>
  <c r="C6714" i="7"/>
  <c r="D6714" i="7" s="1"/>
  <c r="C6715" i="7"/>
  <c r="D6715" i="7" s="1"/>
  <c r="C6716" i="7"/>
  <c r="D6716" i="7" s="1"/>
  <c r="C6717" i="7"/>
  <c r="D6717" i="7" s="1"/>
  <c r="C6718" i="7"/>
  <c r="D6718" i="7" s="1"/>
  <c r="C6719" i="7"/>
  <c r="D6719" i="7" s="1"/>
  <c r="C6720" i="7"/>
  <c r="D6720" i="7" s="1"/>
  <c r="C6721" i="7"/>
  <c r="D6721" i="7" s="1"/>
  <c r="C6722" i="7"/>
  <c r="D6722" i="7" s="1"/>
  <c r="C6723" i="7"/>
  <c r="D6723" i="7" s="1"/>
  <c r="C6724" i="7"/>
  <c r="D6724" i="7" s="1"/>
  <c r="C6725" i="7"/>
  <c r="D6725" i="7" s="1"/>
  <c r="C6726" i="7"/>
  <c r="D6726" i="7" s="1"/>
  <c r="C6727" i="7"/>
  <c r="D6727" i="7" s="1"/>
  <c r="C6728" i="7"/>
  <c r="D6728" i="7" s="1"/>
  <c r="C6729" i="7"/>
  <c r="D6729" i="7" s="1"/>
  <c r="C6730" i="7"/>
  <c r="D6730" i="7" s="1"/>
  <c r="C6731" i="7"/>
  <c r="D6731" i="7" s="1"/>
  <c r="C6732" i="7"/>
  <c r="D6732" i="7" s="1"/>
  <c r="C6733" i="7"/>
  <c r="D6733" i="7" s="1"/>
  <c r="C6734" i="7"/>
  <c r="D6734" i="7" s="1"/>
  <c r="C6735" i="7"/>
  <c r="D6735" i="7" s="1"/>
  <c r="C6736" i="7"/>
  <c r="D6736" i="7" s="1"/>
  <c r="C6737" i="7"/>
  <c r="D6737" i="7" s="1"/>
  <c r="C6738" i="7"/>
  <c r="D6738" i="7" s="1"/>
  <c r="C6739" i="7"/>
  <c r="D6739" i="7" s="1"/>
  <c r="C6740" i="7"/>
  <c r="D6740" i="7" s="1"/>
  <c r="C6741" i="7"/>
  <c r="D6741" i="7" s="1"/>
  <c r="C6742" i="7"/>
  <c r="D6742" i="7" s="1"/>
  <c r="C6743" i="7"/>
  <c r="D6743" i="7" s="1"/>
  <c r="C6744" i="7"/>
  <c r="D6744" i="7" s="1"/>
  <c r="C6745" i="7"/>
  <c r="D6745" i="7" s="1"/>
  <c r="C6746" i="7"/>
  <c r="D6746" i="7" s="1"/>
  <c r="C6747" i="7"/>
  <c r="D6747" i="7" s="1"/>
  <c r="C6748" i="7"/>
  <c r="D6748" i="7" s="1"/>
  <c r="C6749" i="7"/>
  <c r="D6749" i="7" s="1"/>
  <c r="C6750" i="7"/>
  <c r="D6750" i="7" s="1"/>
  <c r="C6751" i="7"/>
  <c r="D6751" i="7" s="1"/>
  <c r="C6752" i="7"/>
  <c r="D6752" i="7" s="1"/>
  <c r="C6753" i="7"/>
  <c r="D6753" i="7" s="1"/>
  <c r="C6754" i="7"/>
  <c r="D6754" i="7" s="1"/>
  <c r="C6755" i="7"/>
  <c r="D6755" i="7" s="1"/>
  <c r="C6756" i="7"/>
  <c r="D6756" i="7" s="1"/>
  <c r="C6757" i="7"/>
  <c r="D6757" i="7" s="1"/>
  <c r="C6758" i="7"/>
  <c r="D6758" i="7" s="1"/>
  <c r="C6759" i="7"/>
  <c r="D6759" i="7" s="1"/>
  <c r="C6760" i="7"/>
  <c r="D6760" i="7" s="1"/>
  <c r="C6761" i="7"/>
  <c r="D6761" i="7" s="1"/>
  <c r="C6762" i="7"/>
  <c r="D6762" i="7" s="1"/>
  <c r="C6763" i="7"/>
  <c r="D6763" i="7" s="1"/>
  <c r="C6764" i="7"/>
  <c r="D6764" i="7" s="1"/>
  <c r="C6765" i="7"/>
  <c r="D6765" i="7" s="1"/>
  <c r="C6766" i="7"/>
  <c r="D6766" i="7" s="1"/>
  <c r="C6767" i="7"/>
  <c r="D6767" i="7" s="1"/>
  <c r="C6768" i="7"/>
  <c r="D6768" i="7" s="1"/>
  <c r="C6769" i="7"/>
  <c r="D6769" i="7" s="1"/>
  <c r="C6770" i="7"/>
  <c r="D6770" i="7" s="1"/>
  <c r="C6771" i="7"/>
  <c r="D6771" i="7" s="1"/>
  <c r="C6772" i="7"/>
  <c r="D6772" i="7" s="1"/>
  <c r="C6773" i="7"/>
  <c r="D6773" i="7" s="1"/>
  <c r="C6774" i="7"/>
  <c r="D6774" i="7" s="1"/>
  <c r="C6775" i="7"/>
  <c r="D6775" i="7" s="1"/>
  <c r="C6776" i="7"/>
  <c r="D6776" i="7" s="1"/>
  <c r="C6777" i="7"/>
  <c r="D6777" i="7" s="1"/>
  <c r="C6778" i="7"/>
  <c r="D6778" i="7" s="1"/>
  <c r="C6779" i="7"/>
  <c r="D6779" i="7" s="1"/>
  <c r="C6780" i="7"/>
  <c r="D6780" i="7" s="1"/>
  <c r="C6781" i="7"/>
  <c r="D6781" i="7" s="1"/>
  <c r="C6782" i="7"/>
  <c r="D6782" i="7" s="1"/>
  <c r="C6783" i="7"/>
  <c r="D6783" i="7" s="1"/>
  <c r="C6784" i="7"/>
  <c r="D6784" i="7" s="1"/>
  <c r="C6785" i="7"/>
  <c r="D6785" i="7" s="1"/>
  <c r="C6786" i="7"/>
  <c r="D6786" i="7" s="1"/>
  <c r="C6787" i="7"/>
  <c r="D6787" i="7" s="1"/>
  <c r="C6788" i="7"/>
  <c r="D6788" i="7" s="1"/>
  <c r="C6789" i="7"/>
  <c r="D6789" i="7" s="1"/>
  <c r="C6790" i="7"/>
  <c r="D6790" i="7" s="1"/>
  <c r="C6791" i="7"/>
  <c r="D6791" i="7" s="1"/>
  <c r="C6792" i="7"/>
  <c r="D6792" i="7" s="1"/>
  <c r="C6793" i="7"/>
  <c r="D6793" i="7" s="1"/>
  <c r="C6794" i="7"/>
  <c r="D6794" i="7" s="1"/>
  <c r="C6795" i="7"/>
  <c r="D6795" i="7" s="1"/>
  <c r="C6796" i="7"/>
  <c r="D6796" i="7" s="1"/>
  <c r="C6797" i="7"/>
  <c r="D6797" i="7" s="1"/>
  <c r="C6798" i="7"/>
  <c r="D6798" i="7" s="1"/>
  <c r="C6799" i="7"/>
  <c r="D6799" i="7" s="1"/>
  <c r="C6800" i="7"/>
  <c r="D6800" i="7" s="1"/>
  <c r="C6801" i="7"/>
  <c r="D6801" i="7" s="1"/>
  <c r="C6802" i="7"/>
  <c r="D6802" i="7" s="1"/>
  <c r="C6803" i="7"/>
  <c r="D6803" i="7" s="1"/>
  <c r="C6804" i="7"/>
  <c r="D6804" i="7" s="1"/>
  <c r="C6805" i="7"/>
  <c r="D6805" i="7" s="1"/>
  <c r="C6806" i="7"/>
  <c r="D6806" i="7" s="1"/>
  <c r="C6807" i="7"/>
  <c r="D6807" i="7" s="1"/>
  <c r="C6808" i="7"/>
  <c r="D6808" i="7" s="1"/>
  <c r="C6809" i="7"/>
  <c r="D6809" i="7" s="1"/>
  <c r="C6810" i="7"/>
  <c r="D6810" i="7" s="1"/>
  <c r="C6811" i="7"/>
  <c r="D6811" i="7" s="1"/>
  <c r="C6812" i="7"/>
  <c r="D6812" i="7" s="1"/>
  <c r="C6813" i="7"/>
  <c r="D6813" i="7" s="1"/>
  <c r="C6814" i="7"/>
  <c r="D6814" i="7" s="1"/>
  <c r="C6815" i="7"/>
  <c r="D6815" i="7" s="1"/>
  <c r="C6816" i="7"/>
  <c r="D6816" i="7" s="1"/>
  <c r="C6817" i="7"/>
  <c r="D6817" i="7" s="1"/>
  <c r="C6818" i="7"/>
  <c r="D6818" i="7" s="1"/>
  <c r="C6819" i="7"/>
  <c r="D6819" i="7" s="1"/>
  <c r="C6820" i="7"/>
  <c r="D6820" i="7" s="1"/>
  <c r="C6821" i="7"/>
  <c r="D6821" i="7" s="1"/>
  <c r="C6822" i="7"/>
  <c r="D6822" i="7" s="1"/>
  <c r="C6823" i="7"/>
  <c r="D6823" i="7" s="1"/>
  <c r="C6824" i="7"/>
  <c r="D6824" i="7" s="1"/>
  <c r="C6825" i="7"/>
  <c r="D6825" i="7" s="1"/>
  <c r="C6826" i="7"/>
  <c r="D6826" i="7" s="1"/>
  <c r="C6827" i="7"/>
  <c r="D6827" i="7" s="1"/>
  <c r="C6828" i="7"/>
  <c r="D6828" i="7" s="1"/>
  <c r="C6829" i="7"/>
  <c r="D6829" i="7" s="1"/>
  <c r="C6830" i="7"/>
  <c r="D6830" i="7" s="1"/>
  <c r="C6831" i="7"/>
  <c r="D6831" i="7" s="1"/>
  <c r="C6832" i="7"/>
  <c r="D6832" i="7" s="1"/>
  <c r="C6833" i="7"/>
  <c r="D6833" i="7" s="1"/>
  <c r="C6834" i="7"/>
  <c r="D6834" i="7" s="1"/>
  <c r="C6835" i="7"/>
  <c r="D6835" i="7" s="1"/>
  <c r="C6836" i="7"/>
  <c r="D6836" i="7" s="1"/>
  <c r="C6837" i="7"/>
  <c r="D6837" i="7" s="1"/>
  <c r="C6838" i="7"/>
  <c r="D6838" i="7" s="1"/>
  <c r="C6839" i="7"/>
  <c r="D6839" i="7" s="1"/>
  <c r="C6840" i="7"/>
  <c r="D6840" i="7" s="1"/>
  <c r="C6841" i="7"/>
  <c r="D6841" i="7" s="1"/>
  <c r="C6842" i="7"/>
  <c r="D6842" i="7" s="1"/>
  <c r="C6843" i="7"/>
  <c r="D6843" i="7" s="1"/>
  <c r="C6844" i="7"/>
  <c r="D6844" i="7" s="1"/>
  <c r="C6845" i="7"/>
  <c r="D6845" i="7" s="1"/>
  <c r="C6846" i="7"/>
  <c r="D6846" i="7" s="1"/>
  <c r="C6847" i="7"/>
  <c r="D6847" i="7" s="1"/>
  <c r="C6848" i="7"/>
  <c r="D6848" i="7" s="1"/>
  <c r="C6849" i="7"/>
  <c r="D6849" i="7" s="1"/>
  <c r="C6850" i="7"/>
  <c r="D6850" i="7" s="1"/>
  <c r="C6851" i="7"/>
  <c r="D6851" i="7" s="1"/>
  <c r="C6852" i="7"/>
  <c r="D6852" i="7" s="1"/>
  <c r="C6853" i="7"/>
  <c r="D6853" i="7" s="1"/>
  <c r="C6854" i="7"/>
  <c r="D6854" i="7" s="1"/>
  <c r="C6855" i="7"/>
  <c r="D6855" i="7" s="1"/>
  <c r="C6856" i="7"/>
  <c r="D6856" i="7" s="1"/>
  <c r="C6857" i="7"/>
  <c r="D6857" i="7" s="1"/>
  <c r="C6858" i="7"/>
  <c r="D6858" i="7" s="1"/>
  <c r="C6859" i="7"/>
  <c r="D6859" i="7" s="1"/>
  <c r="C6860" i="7"/>
  <c r="D6860" i="7" s="1"/>
  <c r="C6861" i="7"/>
  <c r="D6861" i="7" s="1"/>
  <c r="C6862" i="7"/>
  <c r="D6862" i="7" s="1"/>
  <c r="C6863" i="7"/>
  <c r="D6863" i="7" s="1"/>
  <c r="C6864" i="7"/>
  <c r="D6864" i="7" s="1"/>
  <c r="C6865" i="7"/>
  <c r="D6865" i="7" s="1"/>
  <c r="C6866" i="7"/>
  <c r="D6866" i="7" s="1"/>
  <c r="C6867" i="7"/>
  <c r="D6867" i="7" s="1"/>
  <c r="C6868" i="7"/>
  <c r="D6868" i="7" s="1"/>
  <c r="C6869" i="7"/>
  <c r="D6869" i="7" s="1"/>
  <c r="C6870" i="7"/>
  <c r="D6870" i="7" s="1"/>
  <c r="C6871" i="7"/>
  <c r="D6871" i="7" s="1"/>
  <c r="C6872" i="7"/>
  <c r="D6872" i="7" s="1"/>
  <c r="C6873" i="7"/>
  <c r="D6873" i="7" s="1"/>
  <c r="C6874" i="7"/>
  <c r="D6874" i="7" s="1"/>
  <c r="C6875" i="7"/>
  <c r="D6875" i="7" s="1"/>
  <c r="C6876" i="7"/>
  <c r="D6876" i="7" s="1"/>
  <c r="C6877" i="7"/>
  <c r="D6877" i="7" s="1"/>
  <c r="C6878" i="7"/>
  <c r="D6878" i="7" s="1"/>
  <c r="C6879" i="7"/>
  <c r="D6879" i="7" s="1"/>
  <c r="C6880" i="7"/>
  <c r="D6880" i="7" s="1"/>
  <c r="C6881" i="7"/>
  <c r="D6881" i="7" s="1"/>
  <c r="C6882" i="7"/>
  <c r="D6882" i="7" s="1"/>
  <c r="C6883" i="7"/>
  <c r="D6883" i="7" s="1"/>
  <c r="C6884" i="7"/>
  <c r="D6884" i="7" s="1"/>
  <c r="C6885" i="7"/>
  <c r="D6885" i="7" s="1"/>
  <c r="C6886" i="7"/>
  <c r="D6886" i="7" s="1"/>
  <c r="C6887" i="7"/>
  <c r="D6887" i="7" s="1"/>
  <c r="C6888" i="7"/>
  <c r="D6888" i="7" s="1"/>
  <c r="C6889" i="7"/>
  <c r="D6889" i="7" s="1"/>
  <c r="C6890" i="7"/>
  <c r="D6890" i="7" s="1"/>
  <c r="C6891" i="7"/>
  <c r="D6891" i="7" s="1"/>
  <c r="C6892" i="7"/>
  <c r="D6892" i="7" s="1"/>
  <c r="C6893" i="7"/>
  <c r="D6893" i="7" s="1"/>
  <c r="C6894" i="7"/>
  <c r="D6894" i="7" s="1"/>
  <c r="C6895" i="7"/>
  <c r="D6895" i="7" s="1"/>
  <c r="C6896" i="7"/>
  <c r="D6896" i="7" s="1"/>
  <c r="C6897" i="7"/>
  <c r="D6897" i="7" s="1"/>
  <c r="C6898" i="7"/>
  <c r="D6898" i="7" s="1"/>
  <c r="C6899" i="7"/>
  <c r="D6899" i="7" s="1"/>
  <c r="C6900" i="7"/>
  <c r="D6900" i="7" s="1"/>
  <c r="C6901" i="7"/>
  <c r="D6901" i="7" s="1"/>
  <c r="C6902" i="7"/>
  <c r="D6902" i="7" s="1"/>
  <c r="C6903" i="7"/>
  <c r="D6903" i="7" s="1"/>
  <c r="C6904" i="7"/>
  <c r="D6904" i="7" s="1"/>
  <c r="C6905" i="7"/>
  <c r="D6905" i="7" s="1"/>
  <c r="C6906" i="7"/>
  <c r="D6906" i="7" s="1"/>
  <c r="C6907" i="7"/>
  <c r="D6907" i="7" s="1"/>
  <c r="C6908" i="7"/>
  <c r="D6908" i="7" s="1"/>
  <c r="C6909" i="7"/>
  <c r="D6909" i="7" s="1"/>
  <c r="C6910" i="7"/>
  <c r="D6910" i="7" s="1"/>
  <c r="C6911" i="7"/>
  <c r="D6911" i="7" s="1"/>
  <c r="C6912" i="7"/>
  <c r="D6912" i="7" s="1"/>
  <c r="C6913" i="7"/>
  <c r="D6913" i="7" s="1"/>
  <c r="C6914" i="7"/>
  <c r="D6914" i="7" s="1"/>
  <c r="C6915" i="7"/>
  <c r="D6915" i="7" s="1"/>
  <c r="C6916" i="7"/>
  <c r="D6916" i="7" s="1"/>
  <c r="C6917" i="7"/>
  <c r="D6917" i="7" s="1"/>
  <c r="C6918" i="7"/>
  <c r="D6918" i="7" s="1"/>
  <c r="C6919" i="7"/>
  <c r="D6919" i="7" s="1"/>
  <c r="C6920" i="7"/>
  <c r="D6920" i="7" s="1"/>
  <c r="C6921" i="7"/>
  <c r="D6921" i="7" s="1"/>
  <c r="C6922" i="7"/>
  <c r="D6922" i="7" s="1"/>
  <c r="C6923" i="7"/>
  <c r="D6923" i="7" s="1"/>
  <c r="C6924" i="7"/>
  <c r="D6924" i="7" s="1"/>
  <c r="C6925" i="7"/>
  <c r="D6925" i="7" s="1"/>
  <c r="C6926" i="7"/>
  <c r="D6926" i="7" s="1"/>
  <c r="C6927" i="7"/>
  <c r="D6927" i="7" s="1"/>
  <c r="C6928" i="7"/>
  <c r="D6928" i="7" s="1"/>
  <c r="C6929" i="7"/>
  <c r="D6929" i="7" s="1"/>
  <c r="C6930" i="7"/>
  <c r="D6930" i="7" s="1"/>
  <c r="C6931" i="7"/>
  <c r="D6931" i="7" s="1"/>
  <c r="C6932" i="7"/>
  <c r="D6932" i="7" s="1"/>
  <c r="C6933" i="7"/>
  <c r="D6933" i="7" s="1"/>
  <c r="C6934" i="7"/>
  <c r="D6934" i="7" s="1"/>
  <c r="C6935" i="7"/>
  <c r="D6935" i="7" s="1"/>
  <c r="C6936" i="7"/>
  <c r="D6936" i="7" s="1"/>
  <c r="C6937" i="7"/>
  <c r="D6937" i="7" s="1"/>
  <c r="C6938" i="7"/>
  <c r="D6938" i="7" s="1"/>
  <c r="C6939" i="7"/>
  <c r="D6939" i="7" s="1"/>
  <c r="C6940" i="7"/>
  <c r="D6940" i="7" s="1"/>
  <c r="C6941" i="7"/>
  <c r="D6941" i="7" s="1"/>
  <c r="C6942" i="7"/>
  <c r="D6942" i="7" s="1"/>
  <c r="C6943" i="7"/>
  <c r="D6943" i="7" s="1"/>
  <c r="C6944" i="7"/>
  <c r="D6944" i="7" s="1"/>
  <c r="C6945" i="7"/>
  <c r="D6945" i="7" s="1"/>
  <c r="C6946" i="7"/>
  <c r="D6946" i="7" s="1"/>
  <c r="C6947" i="7"/>
  <c r="D6947" i="7" s="1"/>
  <c r="C6948" i="7"/>
  <c r="D6948" i="7" s="1"/>
  <c r="C6949" i="7"/>
  <c r="D6949" i="7" s="1"/>
  <c r="C6950" i="7"/>
  <c r="D6950" i="7" s="1"/>
  <c r="C6951" i="7"/>
  <c r="D6951" i="7" s="1"/>
  <c r="C6952" i="7"/>
  <c r="D6952" i="7" s="1"/>
  <c r="C6953" i="7"/>
  <c r="D6953" i="7" s="1"/>
  <c r="C6954" i="7"/>
  <c r="D6954" i="7" s="1"/>
  <c r="C6955" i="7"/>
  <c r="D6955" i="7" s="1"/>
  <c r="C6956" i="7"/>
  <c r="D6956" i="7" s="1"/>
  <c r="C6957" i="7"/>
  <c r="D6957" i="7" s="1"/>
  <c r="C6958" i="7"/>
  <c r="D6958" i="7" s="1"/>
  <c r="C6959" i="7"/>
  <c r="D6959" i="7" s="1"/>
  <c r="C6960" i="7"/>
  <c r="D6960" i="7" s="1"/>
  <c r="C6961" i="7"/>
  <c r="D6961" i="7" s="1"/>
  <c r="C6962" i="7"/>
  <c r="D6962" i="7" s="1"/>
  <c r="C6963" i="7"/>
  <c r="D6963" i="7" s="1"/>
  <c r="C6964" i="7"/>
  <c r="D6964" i="7" s="1"/>
  <c r="C6965" i="7"/>
  <c r="D6965" i="7" s="1"/>
  <c r="C6966" i="7"/>
  <c r="D6966" i="7" s="1"/>
  <c r="C6967" i="7"/>
  <c r="D6967" i="7" s="1"/>
  <c r="C6968" i="7"/>
  <c r="D6968" i="7" s="1"/>
  <c r="C6969" i="7"/>
  <c r="D6969" i="7" s="1"/>
  <c r="C6970" i="7"/>
  <c r="D6970" i="7" s="1"/>
  <c r="C6971" i="7"/>
  <c r="D6971" i="7" s="1"/>
  <c r="C6972" i="7"/>
  <c r="D6972" i="7" s="1"/>
  <c r="C6973" i="7"/>
  <c r="D6973" i="7" s="1"/>
  <c r="C6974" i="7"/>
  <c r="D6974" i="7" s="1"/>
  <c r="C6975" i="7"/>
  <c r="D6975" i="7" s="1"/>
  <c r="C6976" i="7"/>
  <c r="D6976" i="7" s="1"/>
  <c r="C6977" i="7"/>
  <c r="D6977" i="7" s="1"/>
  <c r="C6978" i="7"/>
  <c r="D6978" i="7" s="1"/>
  <c r="C6979" i="7"/>
  <c r="D6979" i="7" s="1"/>
  <c r="C6980" i="7"/>
  <c r="D6980" i="7" s="1"/>
  <c r="C6981" i="7"/>
  <c r="D6981" i="7" s="1"/>
  <c r="C6982" i="7"/>
  <c r="D6982" i="7" s="1"/>
  <c r="C6983" i="7"/>
  <c r="D6983" i="7" s="1"/>
  <c r="C6984" i="7"/>
  <c r="D6984" i="7" s="1"/>
  <c r="C6985" i="7"/>
  <c r="D6985" i="7" s="1"/>
  <c r="C6986" i="7"/>
  <c r="D6986" i="7" s="1"/>
  <c r="C6987" i="7"/>
  <c r="D6987" i="7" s="1"/>
  <c r="C6988" i="7"/>
  <c r="D6988" i="7" s="1"/>
  <c r="C6989" i="7"/>
  <c r="D6989" i="7" s="1"/>
  <c r="C6990" i="7"/>
  <c r="D6990" i="7" s="1"/>
  <c r="C6991" i="7"/>
  <c r="D6991" i="7" s="1"/>
  <c r="C6992" i="7"/>
  <c r="D6992" i="7" s="1"/>
  <c r="C6993" i="7"/>
  <c r="D6993" i="7" s="1"/>
  <c r="C6994" i="7"/>
  <c r="D6994" i="7" s="1"/>
  <c r="C6995" i="7"/>
  <c r="D6995" i="7" s="1"/>
  <c r="C6996" i="7"/>
  <c r="D6996" i="7" s="1"/>
  <c r="C6997" i="7"/>
  <c r="D6997" i="7" s="1"/>
  <c r="C6998" i="7"/>
  <c r="D6998" i="7" s="1"/>
  <c r="C6999" i="7"/>
  <c r="D6999" i="7" s="1"/>
  <c r="C7000" i="7"/>
  <c r="D7000" i="7" s="1"/>
  <c r="C7001" i="7"/>
  <c r="D7001" i="7" s="1"/>
  <c r="C7002" i="7"/>
  <c r="D7002" i="7" s="1"/>
  <c r="C7003" i="7"/>
  <c r="D7003" i="7" s="1"/>
  <c r="C7004" i="7"/>
  <c r="D7004" i="7" s="1"/>
  <c r="C7005" i="7"/>
  <c r="D7005" i="7" s="1"/>
  <c r="C7006" i="7"/>
  <c r="D7006" i="7" s="1"/>
  <c r="C7007" i="7"/>
  <c r="D7007" i="7" s="1"/>
  <c r="C7008" i="7"/>
  <c r="D7008" i="7" s="1"/>
  <c r="C7009" i="7"/>
  <c r="D7009" i="7" s="1"/>
  <c r="C7010" i="7"/>
  <c r="D7010" i="7" s="1"/>
  <c r="C7011" i="7"/>
  <c r="D7011" i="7" s="1"/>
  <c r="C7012" i="7"/>
  <c r="D7012" i="7" s="1"/>
  <c r="C7013" i="7"/>
  <c r="D7013" i="7" s="1"/>
  <c r="C7014" i="7"/>
  <c r="D7014" i="7" s="1"/>
  <c r="C7015" i="7"/>
  <c r="D7015" i="7" s="1"/>
  <c r="C7016" i="7"/>
  <c r="D7016" i="7" s="1"/>
  <c r="C7017" i="7"/>
  <c r="D7017" i="7" s="1"/>
  <c r="C7018" i="7"/>
  <c r="D7018" i="7" s="1"/>
  <c r="C7019" i="7"/>
  <c r="D7019" i="7" s="1"/>
  <c r="C7020" i="7"/>
  <c r="D7020" i="7" s="1"/>
  <c r="C7021" i="7"/>
  <c r="D7021" i="7" s="1"/>
  <c r="C7022" i="7"/>
  <c r="D7022" i="7" s="1"/>
  <c r="C7023" i="7"/>
  <c r="D7023" i="7" s="1"/>
  <c r="C7024" i="7"/>
  <c r="D7024" i="7" s="1"/>
  <c r="C7025" i="7"/>
  <c r="D7025" i="7" s="1"/>
  <c r="C7026" i="7"/>
  <c r="D7026" i="7" s="1"/>
  <c r="C7027" i="7"/>
  <c r="D7027" i="7" s="1"/>
  <c r="C7028" i="7"/>
  <c r="D7028" i="7" s="1"/>
  <c r="C7029" i="7"/>
  <c r="D7029" i="7" s="1"/>
  <c r="C7030" i="7"/>
  <c r="D7030" i="7" s="1"/>
  <c r="C7031" i="7"/>
  <c r="D7031" i="7" s="1"/>
  <c r="C7032" i="7"/>
  <c r="D7032" i="7" s="1"/>
  <c r="C7033" i="7"/>
  <c r="D7033" i="7" s="1"/>
  <c r="C7034" i="7"/>
  <c r="D7034" i="7" s="1"/>
  <c r="C7035" i="7"/>
  <c r="D7035" i="7" s="1"/>
  <c r="C7036" i="7"/>
  <c r="D7036" i="7" s="1"/>
  <c r="C7037" i="7"/>
  <c r="D7037" i="7" s="1"/>
  <c r="C7038" i="7"/>
  <c r="D7038" i="7" s="1"/>
  <c r="C7039" i="7"/>
  <c r="D7039" i="7" s="1"/>
  <c r="C7040" i="7"/>
  <c r="D7040" i="7" s="1"/>
  <c r="C7041" i="7"/>
  <c r="D7041" i="7" s="1"/>
  <c r="C7042" i="7"/>
  <c r="D7042" i="7" s="1"/>
  <c r="C7043" i="7"/>
  <c r="D7043" i="7" s="1"/>
  <c r="C7044" i="7"/>
  <c r="D7044" i="7" s="1"/>
  <c r="C7045" i="7"/>
  <c r="D7045" i="7" s="1"/>
  <c r="C7046" i="7"/>
  <c r="D7046" i="7" s="1"/>
  <c r="C7047" i="7"/>
  <c r="D7047" i="7" s="1"/>
  <c r="C7048" i="7"/>
  <c r="D7048" i="7" s="1"/>
  <c r="C7049" i="7"/>
  <c r="D7049" i="7" s="1"/>
  <c r="C7050" i="7"/>
  <c r="D7050" i="7" s="1"/>
  <c r="C7051" i="7"/>
  <c r="D7051" i="7" s="1"/>
  <c r="C7052" i="7"/>
  <c r="D7052" i="7" s="1"/>
  <c r="C7053" i="7"/>
  <c r="D7053" i="7" s="1"/>
  <c r="C7054" i="7"/>
  <c r="D7054" i="7" s="1"/>
  <c r="C7055" i="7"/>
  <c r="D7055" i="7" s="1"/>
  <c r="C7056" i="7"/>
  <c r="D7056" i="7" s="1"/>
  <c r="C7057" i="7"/>
  <c r="D7057" i="7" s="1"/>
  <c r="C7058" i="7"/>
  <c r="D7058" i="7" s="1"/>
  <c r="C7059" i="7"/>
  <c r="D7059" i="7" s="1"/>
  <c r="C7060" i="7"/>
  <c r="D7060" i="7" s="1"/>
  <c r="C7061" i="7"/>
  <c r="D7061" i="7" s="1"/>
  <c r="C7062" i="7"/>
  <c r="D7062" i="7" s="1"/>
  <c r="C7063" i="7"/>
  <c r="D7063" i="7" s="1"/>
  <c r="C7064" i="7"/>
  <c r="D7064" i="7" s="1"/>
  <c r="C7065" i="7"/>
  <c r="D7065" i="7" s="1"/>
  <c r="C7066" i="7"/>
  <c r="D7066" i="7" s="1"/>
  <c r="C7067" i="7"/>
  <c r="D7067" i="7" s="1"/>
  <c r="C7068" i="7"/>
  <c r="D7068" i="7" s="1"/>
  <c r="C7069" i="7"/>
  <c r="D7069" i="7" s="1"/>
  <c r="C7070" i="7"/>
  <c r="D7070" i="7" s="1"/>
  <c r="C7071" i="7"/>
  <c r="D7071" i="7" s="1"/>
  <c r="C7072" i="7"/>
  <c r="D7072" i="7" s="1"/>
  <c r="C7073" i="7"/>
  <c r="D7073" i="7" s="1"/>
  <c r="C7074" i="7"/>
  <c r="D7074" i="7" s="1"/>
  <c r="C7075" i="7"/>
  <c r="D7075" i="7" s="1"/>
  <c r="C7076" i="7"/>
  <c r="D7076" i="7" s="1"/>
  <c r="C7077" i="7"/>
  <c r="D7077" i="7" s="1"/>
  <c r="C7078" i="7"/>
  <c r="D7078" i="7" s="1"/>
  <c r="C7079" i="7"/>
  <c r="D7079" i="7" s="1"/>
  <c r="C7080" i="7"/>
  <c r="D7080" i="7" s="1"/>
  <c r="C7081" i="7"/>
  <c r="D7081" i="7" s="1"/>
  <c r="C7082" i="7"/>
  <c r="D7082" i="7" s="1"/>
  <c r="C7083" i="7"/>
  <c r="D7083" i="7" s="1"/>
  <c r="C7084" i="7"/>
  <c r="D7084" i="7" s="1"/>
  <c r="C7085" i="7"/>
  <c r="D7085" i="7" s="1"/>
  <c r="C7086" i="7"/>
  <c r="D7086" i="7" s="1"/>
  <c r="C7087" i="7"/>
  <c r="D7087" i="7" s="1"/>
  <c r="C7088" i="7"/>
  <c r="D7088" i="7" s="1"/>
  <c r="C7089" i="7"/>
  <c r="D7089" i="7" s="1"/>
  <c r="C7090" i="7"/>
  <c r="D7090" i="7" s="1"/>
  <c r="C7091" i="7"/>
  <c r="D7091" i="7" s="1"/>
  <c r="C7092" i="7"/>
  <c r="D7092" i="7" s="1"/>
  <c r="C7093" i="7"/>
  <c r="D7093" i="7" s="1"/>
  <c r="C7094" i="7"/>
  <c r="D7094" i="7" s="1"/>
  <c r="C7095" i="7"/>
  <c r="D7095" i="7" s="1"/>
  <c r="C7096" i="7"/>
  <c r="D7096" i="7" s="1"/>
  <c r="C7097" i="7"/>
  <c r="D7097" i="7" s="1"/>
  <c r="C7098" i="7"/>
  <c r="D7098" i="7" s="1"/>
  <c r="C7099" i="7"/>
  <c r="D7099" i="7" s="1"/>
  <c r="C7100" i="7"/>
  <c r="D7100" i="7" s="1"/>
  <c r="C7101" i="7"/>
  <c r="D7101" i="7" s="1"/>
  <c r="C7102" i="7"/>
  <c r="D7102" i="7" s="1"/>
  <c r="C7103" i="7"/>
  <c r="D7103" i="7" s="1"/>
  <c r="C7104" i="7"/>
  <c r="D7104" i="7" s="1"/>
  <c r="C7105" i="7"/>
  <c r="D7105" i="7" s="1"/>
  <c r="C7106" i="7"/>
  <c r="D7106" i="7" s="1"/>
  <c r="C7107" i="7"/>
  <c r="D7107" i="7" s="1"/>
  <c r="C7108" i="7"/>
  <c r="D7108" i="7" s="1"/>
  <c r="C7109" i="7"/>
  <c r="D7109" i="7" s="1"/>
  <c r="C7110" i="7"/>
  <c r="D7110" i="7" s="1"/>
  <c r="C7111" i="7"/>
  <c r="D7111" i="7" s="1"/>
  <c r="C7112" i="7"/>
  <c r="D7112" i="7" s="1"/>
  <c r="C7113" i="7"/>
  <c r="D7113" i="7" s="1"/>
  <c r="C7114" i="7"/>
  <c r="D7114" i="7" s="1"/>
  <c r="C7115" i="7"/>
  <c r="D7115" i="7" s="1"/>
  <c r="C7116" i="7"/>
  <c r="D7116" i="7" s="1"/>
  <c r="C7117" i="7"/>
  <c r="D7117" i="7" s="1"/>
  <c r="C7118" i="7"/>
  <c r="D7118" i="7" s="1"/>
  <c r="C7119" i="7"/>
  <c r="D7119" i="7" s="1"/>
  <c r="C7120" i="7"/>
  <c r="D7120" i="7" s="1"/>
  <c r="C7121" i="7"/>
  <c r="D7121" i="7" s="1"/>
  <c r="C7122" i="7"/>
  <c r="D7122" i="7" s="1"/>
  <c r="C7123" i="7"/>
  <c r="D7123" i="7" s="1"/>
  <c r="C7124" i="7"/>
  <c r="D7124" i="7" s="1"/>
  <c r="C7125" i="7"/>
  <c r="D7125" i="7" s="1"/>
  <c r="C7126" i="7"/>
  <c r="D7126" i="7" s="1"/>
  <c r="C7127" i="7"/>
  <c r="D7127" i="7" s="1"/>
  <c r="C7128" i="7"/>
  <c r="D7128" i="7" s="1"/>
  <c r="C7129" i="7"/>
  <c r="D7129" i="7" s="1"/>
  <c r="C7130" i="7"/>
  <c r="D7130" i="7" s="1"/>
  <c r="C7131" i="7"/>
  <c r="D7131" i="7" s="1"/>
  <c r="C7132" i="7"/>
  <c r="D7132" i="7" s="1"/>
  <c r="C7133" i="7"/>
  <c r="D7133" i="7" s="1"/>
  <c r="C7134" i="7"/>
  <c r="D7134" i="7" s="1"/>
  <c r="C7135" i="7"/>
  <c r="D7135" i="7" s="1"/>
  <c r="C7136" i="7"/>
  <c r="D7136" i="7" s="1"/>
  <c r="C7137" i="7"/>
  <c r="D7137" i="7" s="1"/>
  <c r="C7138" i="7"/>
  <c r="D7138" i="7" s="1"/>
  <c r="C7139" i="7"/>
  <c r="D7139" i="7" s="1"/>
  <c r="C7140" i="7"/>
  <c r="D7140" i="7" s="1"/>
  <c r="C7141" i="7"/>
  <c r="D7141" i="7" s="1"/>
  <c r="C7142" i="7"/>
  <c r="D7142" i="7" s="1"/>
  <c r="C7143" i="7"/>
  <c r="D7143" i="7" s="1"/>
  <c r="C7144" i="7"/>
  <c r="D7144" i="7" s="1"/>
  <c r="C7145" i="7"/>
  <c r="D7145" i="7" s="1"/>
  <c r="C7146" i="7"/>
  <c r="D7146" i="7" s="1"/>
  <c r="C7147" i="7"/>
  <c r="D7147" i="7" s="1"/>
  <c r="C7148" i="7"/>
  <c r="D7148" i="7" s="1"/>
  <c r="C7149" i="7"/>
  <c r="D7149" i="7" s="1"/>
  <c r="C7150" i="7"/>
  <c r="D7150" i="7" s="1"/>
  <c r="C7151" i="7"/>
  <c r="D7151" i="7" s="1"/>
  <c r="C7152" i="7"/>
  <c r="D7152" i="7" s="1"/>
  <c r="C7153" i="7"/>
  <c r="D7153" i="7" s="1"/>
  <c r="C7154" i="7"/>
  <c r="D7154" i="7" s="1"/>
  <c r="C7155" i="7"/>
  <c r="D7155" i="7" s="1"/>
  <c r="C7156" i="7"/>
  <c r="D7156" i="7" s="1"/>
  <c r="C7157" i="7"/>
  <c r="D7157" i="7" s="1"/>
  <c r="C7158" i="7"/>
  <c r="D7158" i="7" s="1"/>
  <c r="C7159" i="7"/>
  <c r="D7159" i="7" s="1"/>
  <c r="C7160" i="7"/>
  <c r="D7160" i="7" s="1"/>
  <c r="C7161" i="7"/>
  <c r="D7161" i="7" s="1"/>
  <c r="C7162" i="7"/>
  <c r="D7162" i="7" s="1"/>
  <c r="C7163" i="7"/>
  <c r="D7163" i="7" s="1"/>
  <c r="C7164" i="7"/>
  <c r="D7164" i="7" s="1"/>
  <c r="C7165" i="7"/>
  <c r="D7165" i="7" s="1"/>
  <c r="C7166" i="7"/>
  <c r="D7166" i="7" s="1"/>
  <c r="C7167" i="7"/>
  <c r="D7167" i="7" s="1"/>
  <c r="C7168" i="7"/>
  <c r="D7168" i="7" s="1"/>
  <c r="C7169" i="7"/>
  <c r="D7169" i="7" s="1"/>
  <c r="C7170" i="7"/>
  <c r="D7170" i="7" s="1"/>
  <c r="C7171" i="7"/>
  <c r="D7171" i="7" s="1"/>
  <c r="C7172" i="7"/>
  <c r="D7172" i="7" s="1"/>
  <c r="C7173" i="7"/>
  <c r="D7173" i="7" s="1"/>
  <c r="C7174" i="7"/>
  <c r="D7174" i="7" s="1"/>
  <c r="C7175" i="7"/>
  <c r="D7175" i="7" s="1"/>
  <c r="C7176" i="7"/>
  <c r="D7176" i="7" s="1"/>
  <c r="C7177" i="7"/>
  <c r="D7177" i="7" s="1"/>
  <c r="C7178" i="7"/>
  <c r="D7178" i="7" s="1"/>
  <c r="C7179" i="7"/>
  <c r="D7179" i="7" s="1"/>
  <c r="C7180" i="7"/>
  <c r="D7180" i="7" s="1"/>
  <c r="C7181" i="7"/>
  <c r="D7181" i="7" s="1"/>
  <c r="C7182" i="7"/>
  <c r="D7182" i="7" s="1"/>
  <c r="C7183" i="7"/>
  <c r="D7183" i="7" s="1"/>
  <c r="C7184" i="7"/>
  <c r="D7184" i="7" s="1"/>
  <c r="C7185" i="7"/>
  <c r="D7185" i="7" s="1"/>
  <c r="C7186" i="7"/>
  <c r="D7186" i="7" s="1"/>
  <c r="C7187" i="7"/>
  <c r="D7187" i="7" s="1"/>
  <c r="C7188" i="7"/>
  <c r="D7188" i="7" s="1"/>
  <c r="C7189" i="7"/>
  <c r="D7189" i="7" s="1"/>
  <c r="C7190" i="7"/>
  <c r="D7190" i="7" s="1"/>
  <c r="C7191" i="7"/>
  <c r="D7191" i="7" s="1"/>
  <c r="C7192" i="7"/>
  <c r="D7192" i="7" s="1"/>
  <c r="C7193" i="7"/>
  <c r="D7193" i="7" s="1"/>
  <c r="C7194" i="7"/>
  <c r="D7194" i="7" s="1"/>
  <c r="C7195" i="7"/>
  <c r="D7195" i="7" s="1"/>
  <c r="C7196" i="7"/>
  <c r="D7196" i="7" s="1"/>
  <c r="C7197" i="7"/>
  <c r="D7197" i="7" s="1"/>
  <c r="C7198" i="7"/>
  <c r="D7198" i="7" s="1"/>
  <c r="C7199" i="7"/>
  <c r="D7199" i="7" s="1"/>
  <c r="C7200" i="7"/>
  <c r="D7200" i="7" s="1"/>
  <c r="C7201" i="7"/>
  <c r="D7201" i="7" s="1"/>
  <c r="C7202" i="7"/>
  <c r="D7202" i="7" s="1"/>
  <c r="C7203" i="7"/>
  <c r="D7203" i="7" s="1"/>
  <c r="C7204" i="7"/>
  <c r="D7204" i="7" s="1"/>
  <c r="C7205" i="7"/>
  <c r="D7205" i="7" s="1"/>
  <c r="C7206" i="7"/>
  <c r="D7206" i="7" s="1"/>
  <c r="C7207" i="7"/>
  <c r="D7207" i="7" s="1"/>
  <c r="C7208" i="7"/>
  <c r="D7208" i="7" s="1"/>
  <c r="C7209" i="7"/>
  <c r="D7209" i="7" s="1"/>
  <c r="C7210" i="7"/>
  <c r="D7210" i="7" s="1"/>
  <c r="C7211" i="7"/>
  <c r="D7211" i="7" s="1"/>
  <c r="C7212" i="7"/>
  <c r="D7212" i="7" s="1"/>
  <c r="C7213" i="7"/>
  <c r="D7213" i="7" s="1"/>
  <c r="C7214" i="7"/>
  <c r="D7214" i="7" s="1"/>
  <c r="C7215" i="7"/>
  <c r="D7215" i="7" s="1"/>
  <c r="C7216" i="7"/>
  <c r="D7216" i="7" s="1"/>
  <c r="C7217" i="7"/>
  <c r="D7217" i="7" s="1"/>
  <c r="C7218" i="7"/>
  <c r="D7218" i="7" s="1"/>
  <c r="C7219" i="7"/>
  <c r="D7219" i="7" s="1"/>
  <c r="C7220" i="7"/>
  <c r="D7220" i="7" s="1"/>
  <c r="C7221" i="7"/>
  <c r="D7221" i="7" s="1"/>
  <c r="C7222" i="7"/>
  <c r="D7222" i="7" s="1"/>
  <c r="C7223" i="7"/>
  <c r="D7223" i="7" s="1"/>
  <c r="C7224" i="7"/>
  <c r="D7224" i="7" s="1"/>
  <c r="C7225" i="7"/>
  <c r="D7225" i="7" s="1"/>
  <c r="C7226" i="7"/>
  <c r="D7226" i="7" s="1"/>
  <c r="C7227" i="7"/>
  <c r="D7227" i="7" s="1"/>
  <c r="C7228" i="7"/>
  <c r="D7228" i="7" s="1"/>
  <c r="C7229" i="7"/>
  <c r="D7229" i="7" s="1"/>
  <c r="C7230" i="7"/>
  <c r="D7230" i="7" s="1"/>
  <c r="C7231" i="7"/>
  <c r="D7231" i="7" s="1"/>
  <c r="C7232" i="7"/>
  <c r="D7232" i="7" s="1"/>
  <c r="C7233" i="7"/>
  <c r="D7233" i="7" s="1"/>
  <c r="C7234" i="7"/>
  <c r="D7234" i="7" s="1"/>
  <c r="C7235" i="7"/>
  <c r="D7235" i="7" s="1"/>
  <c r="C7236" i="7"/>
  <c r="D7236" i="7" s="1"/>
  <c r="C7237" i="7"/>
  <c r="D7237" i="7" s="1"/>
  <c r="C7238" i="7"/>
  <c r="D7238" i="7" s="1"/>
  <c r="C7239" i="7"/>
  <c r="D7239" i="7" s="1"/>
  <c r="C7240" i="7"/>
  <c r="D7240" i="7" s="1"/>
  <c r="C7241" i="7"/>
  <c r="D7241" i="7" s="1"/>
  <c r="C7242" i="7"/>
  <c r="D7242" i="7" s="1"/>
  <c r="C7243" i="7"/>
  <c r="D7243" i="7" s="1"/>
  <c r="C7244" i="7"/>
  <c r="D7244" i="7" s="1"/>
  <c r="C7245" i="7"/>
  <c r="D7245" i="7" s="1"/>
  <c r="C7246" i="7"/>
  <c r="D7246" i="7" s="1"/>
  <c r="C7247" i="7"/>
  <c r="D7247" i="7" s="1"/>
  <c r="C7248" i="7"/>
  <c r="D7248" i="7" s="1"/>
  <c r="C7249" i="7"/>
  <c r="D7249" i="7" s="1"/>
  <c r="C7250" i="7"/>
  <c r="D7250" i="7" s="1"/>
  <c r="C7251" i="7"/>
  <c r="D7251" i="7" s="1"/>
  <c r="C7252" i="7"/>
  <c r="D7252" i="7" s="1"/>
  <c r="C7253" i="7"/>
  <c r="D7253" i="7" s="1"/>
  <c r="C7254" i="7"/>
  <c r="D7254" i="7" s="1"/>
  <c r="C7255" i="7"/>
  <c r="D7255" i="7" s="1"/>
  <c r="C7256" i="7"/>
  <c r="D7256" i="7" s="1"/>
  <c r="C7257" i="7"/>
  <c r="D7257" i="7" s="1"/>
  <c r="C7258" i="7"/>
  <c r="D7258" i="7" s="1"/>
  <c r="C7259" i="7"/>
  <c r="D7259" i="7" s="1"/>
  <c r="C7260" i="7"/>
  <c r="D7260" i="7" s="1"/>
  <c r="C7261" i="7"/>
  <c r="D7261" i="7" s="1"/>
  <c r="C7262" i="7"/>
  <c r="D7262" i="7" s="1"/>
  <c r="C7263" i="7"/>
  <c r="D7263" i="7" s="1"/>
  <c r="C7264" i="7"/>
  <c r="D7264" i="7" s="1"/>
  <c r="C7265" i="7"/>
  <c r="D7265" i="7" s="1"/>
  <c r="C7266" i="7"/>
  <c r="D7266" i="7" s="1"/>
  <c r="C7267" i="7"/>
  <c r="D7267" i="7" s="1"/>
  <c r="C7268" i="7"/>
  <c r="D7268" i="7" s="1"/>
  <c r="C7269" i="7"/>
  <c r="D7269" i="7" s="1"/>
  <c r="C7270" i="7"/>
  <c r="D7270" i="7" s="1"/>
  <c r="C7271" i="7"/>
  <c r="D7271" i="7" s="1"/>
  <c r="C7272" i="7"/>
  <c r="D7272" i="7" s="1"/>
  <c r="C7273" i="7"/>
  <c r="D7273" i="7" s="1"/>
  <c r="C7274" i="7"/>
  <c r="D7274" i="7" s="1"/>
  <c r="C7275" i="7"/>
  <c r="D7275" i="7" s="1"/>
  <c r="C7276" i="7"/>
  <c r="D7276" i="7" s="1"/>
  <c r="C7277" i="7"/>
  <c r="D7277" i="7" s="1"/>
  <c r="C7278" i="7"/>
  <c r="D7278" i="7" s="1"/>
  <c r="C7279" i="7"/>
  <c r="D7279" i="7" s="1"/>
  <c r="C7280" i="7"/>
  <c r="D7280" i="7" s="1"/>
  <c r="C7281" i="7"/>
  <c r="D7281" i="7" s="1"/>
  <c r="C7282" i="7"/>
  <c r="D7282" i="7" s="1"/>
  <c r="C7283" i="7"/>
  <c r="D7283" i="7" s="1"/>
  <c r="C7284" i="7"/>
  <c r="D7284" i="7" s="1"/>
  <c r="C7285" i="7"/>
  <c r="D7285" i="7" s="1"/>
  <c r="C7286" i="7"/>
  <c r="D7286" i="7" s="1"/>
  <c r="C7287" i="7"/>
  <c r="D7287" i="7" s="1"/>
  <c r="C7288" i="7"/>
  <c r="D7288" i="7" s="1"/>
  <c r="C7289" i="7"/>
  <c r="D7289" i="7" s="1"/>
  <c r="C7290" i="7"/>
  <c r="D7290" i="7" s="1"/>
  <c r="C7291" i="7"/>
  <c r="D7291" i="7" s="1"/>
  <c r="C7292" i="7"/>
  <c r="D7292" i="7" s="1"/>
  <c r="C7293" i="7"/>
  <c r="D7293" i="7" s="1"/>
  <c r="C7294" i="7"/>
  <c r="D7294" i="7" s="1"/>
  <c r="C7295" i="7"/>
  <c r="D7295" i="7" s="1"/>
  <c r="C7296" i="7"/>
  <c r="D7296" i="7" s="1"/>
  <c r="C7297" i="7"/>
  <c r="D7297" i="7" s="1"/>
  <c r="C7298" i="7"/>
  <c r="D7298" i="7" s="1"/>
  <c r="C7299" i="7"/>
  <c r="D7299" i="7" s="1"/>
  <c r="C7300" i="7"/>
  <c r="D7300" i="7" s="1"/>
  <c r="C7301" i="7"/>
  <c r="D7301" i="7" s="1"/>
  <c r="C7302" i="7"/>
  <c r="D7302" i="7" s="1"/>
  <c r="C7303" i="7"/>
  <c r="D7303" i="7" s="1"/>
  <c r="C7304" i="7"/>
  <c r="D7304" i="7" s="1"/>
  <c r="C7305" i="7"/>
  <c r="D7305" i="7" s="1"/>
  <c r="C7306" i="7"/>
  <c r="D7306" i="7" s="1"/>
  <c r="C7307" i="7"/>
  <c r="D7307" i="7" s="1"/>
  <c r="C7308" i="7"/>
  <c r="D7308" i="7" s="1"/>
  <c r="C7309" i="7"/>
  <c r="D7309" i="7" s="1"/>
  <c r="C7310" i="7"/>
  <c r="D7310" i="7" s="1"/>
  <c r="C7311" i="7"/>
  <c r="D7311" i="7" s="1"/>
  <c r="C7312" i="7"/>
  <c r="D7312" i="7" s="1"/>
  <c r="C7313" i="7"/>
  <c r="D7313" i="7" s="1"/>
  <c r="C7314" i="7"/>
  <c r="D7314" i="7" s="1"/>
  <c r="C7315" i="7"/>
  <c r="D7315" i="7" s="1"/>
  <c r="C7316" i="7"/>
  <c r="D7316" i="7" s="1"/>
  <c r="C7317" i="7"/>
  <c r="D7317" i="7" s="1"/>
  <c r="C7318" i="7"/>
  <c r="D7318" i="7" s="1"/>
  <c r="C7319" i="7"/>
  <c r="D7319" i="7" s="1"/>
  <c r="C7320" i="7"/>
  <c r="D7320" i="7" s="1"/>
  <c r="C7321" i="7"/>
  <c r="D7321" i="7" s="1"/>
  <c r="C7322" i="7"/>
  <c r="D7322" i="7" s="1"/>
  <c r="C7323" i="7"/>
  <c r="D7323" i="7" s="1"/>
  <c r="C7324" i="7"/>
  <c r="D7324" i="7" s="1"/>
  <c r="C7325" i="7"/>
  <c r="D7325" i="7" s="1"/>
  <c r="C7326" i="7"/>
  <c r="D7326" i="7" s="1"/>
  <c r="C7327" i="7"/>
  <c r="D7327" i="7" s="1"/>
  <c r="C7328" i="7"/>
  <c r="D7328" i="7" s="1"/>
  <c r="C7329" i="7"/>
  <c r="D7329" i="7" s="1"/>
  <c r="C7330" i="7"/>
  <c r="D7330" i="7" s="1"/>
  <c r="C7331" i="7"/>
  <c r="D7331" i="7" s="1"/>
  <c r="C7332" i="7"/>
  <c r="D7332" i="7" s="1"/>
  <c r="C7333" i="7"/>
  <c r="D7333" i="7" s="1"/>
  <c r="C7334" i="7"/>
  <c r="D7334" i="7" s="1"/>
  <c r="C7335" i="7"/>
  <c r="D7335" i="7" s="1"/>
  <c r="C7336" i="7"/>
  <c r="D7336" i="7" s="1"/>
  <c r="C7337" i="7"/>
  <c r="D7337" i="7" s="1"/>
  <c r="C7338" i="7"/>
  <c r="D7338" i="7" s="1"/>
  <c r="C7339" i="7"/>
  <c r="D7339" i="7" s="1"/>
  <c r="C7340" i="7"/>
  <c r="D7340" i="7" s="1"/>
  <c r="C7341" i="7"/>
  <c r="D7341" i="7" s="1"/>
  <c r="C7342" i="7"/>
  <c r="D7342" i="7" s="1"/>
  <c r="C7343" i="7"/>
  <c r="D7343" i="7" s="1"/>
  <c r="C7344" i="7"/>
  <c r="D7344" i="7" s="1"/>
  <c r="C7345" i="7"/>
  <c r="D7345" i="7" s="1"/>
  <c r="C7346" i="7"/>
  <c r="D7346" i="7" s="1"/>
  <c r="C7347" i="7"/>
  <c r="D7347" i="7" s="1"/>
  <c r="C7348" i="7"/>
  <c r="D7348" i="7" s="1"/>
  <c r="C7349" i="7"/>
  <c r="D7349" i="7" s="1"/>
  <c r="C7350" i="7"/>
  <c r="D7350" i="7" s="1"/>
  <c r="C7351" i="7"/>
  <c r="D7351" i="7" s="1"/>
  <c r="C7352" i="7"/>
  <c r="D7352" i="7" s="1"/>
  <c r="C7353" i="7"/>
  <c r="D7353" i="7" s="1"/>
  <c r="C7354" i="7"/>
  <c r="D7354" i="7" s="1"/>
  <c r="C7355" i="7"/>
  <c r="D7355" i="7" s="1"/>
  <c r="C7356" i="7"/>
  <c r="D7356" i="7" s="1"/>
  <c r="C7357" i="7"/>
  <c r="D7357" i="7" s="1"/>
  <c r="C7358" i="7"/>
  <c r="D7358" i="7" s="1"/>
  <c r="C7359" i="7"/>
  <c r="D7359" i="7" s="1"/>
  <c r="C7360" i="7"/>
  <c r="D7360" i="7" s="1"/>
  <c r="C7361" i="7"/>
  <c r="D7361" i="7" s="1"/>
  <c r="C7362" i="7"/>
  <c r="D7362" i="7" s="1"/>
  <c r="C7363" i="7"/>
  <c r="D7363" i="7" s="1"/>
  <c r="C7364" i="7"/>
  <c r="D7364" i="7" s="1"/>
  <c r="C7365" i="7"/>
  <c r="D7365" i="7" s="1"/>
  <c r="C7366" i="7"/>
  <c r="D7366" i="7" s="1"/>
  <c r="C7367" i="7"/>
  <c r="D7367" i="7" s="1"/>
  <c r="C7368" i="7"/>
  <c r="D7368" i="7" s="1"/>
  <c r="C7369" i="7"/>
  <c r="D7369" i="7" s="1"/>
  <c r="C7370" i="7"/>
  <c r="D7370" i="7" s="1"/>
  <c r="C7371" i="7"/>
  <c r="D7371" i="7" s="1"/>
  <c r="C7372" i="7"/>
  <c r="D7372" i="7" s="1"/>
  <c r="C7373" i="7"/>
  <c r="D7373" i="7" s="1"/>
  <c r="C7374" i="7"/>
  <c r="D7374" i="7" s="1"/>
  <c r="C7375" i="7"/>
  <c r="D7375" i="7" s="1"/>
  <c r="C7376" i="7"/>
  <c r="D7376" i="7" s="1"/>
  <c r="C7377" i="7"/>
  <c r="D7377" i="7" s="1"/>
  <c r="C7378" i="7"/>
  <c r="D7378" i="7" s="1"/>
  <c r="C7379" i="7"/>
  <c r="D7379" i="7" s="1"/>
  <c r="C7380" i="7"/>
  <c r="D7380" i="7" s="1"/>
  <c r="C7381" i="7"/>
  <c r="D7381" i="7" s="1"/>
  <c r="C7382" i="7"/>
  <c r="D7382" i="7" s="1"/>
  <c r="C7383" i="7"/>
  <c r="D7383" i="7" s="1"/>
  <c r="C7384" i="7"/>
  <c r="D7384" i="7" s="1"/>
  <c r="C7385" i="7"/>
  <c r="D7385" i="7" s="1"/>
  <c r="C7386" i="7"/>
  <c r="D7386" i="7" s="1"/>
  <c r="C7387" i="7"/>
  <c r="D7387" i="7" s="1"/>
  <c r="C7388" i="7"/>
  <c r="D7388" i="7" s="1"/>
  <c r="C7389" i="7"/>
  <c r="D7389" i="7" s="1"/>
  <c r="C7390" i="7"/>
  <c r="D7390" i="7" s="1"/>
  <c r="C7391" i="7"/>
  <c r="D7391" i="7" s="1"/>
  <c r="C7392" i="7"/>
  <c r="D7392" i="7" s="1"/>
  <c r="C7393" i="7"/>
  <c r="D7393" i="7" s="1"/>
  <c r="C7394" i="7"/>
  <c r="D7394" i="7" s="1"/>
  <c r="C7395" i="7"/>
  <c r="D7395" i="7" s="1"/>
  <c r="C7396" i="7"/>
  <c r="D7396" i="7" s="1"/>
  <c r="C7397" i="7"/>
  <c r="D7397" i="7" s="1"/>
  <c r="C7398" i="7"/>
  <c r="D7398" i="7" s="1"/>
  <c r="C7399" i="7"/>
  <c r="D7399" i="7" s="1"/>
  <c r="C7400" i="7"/>
  <c r="D7400" i="7" s="1"/>
  <c r="C7401" i="7"/>
  <c r="D7401" i="7" s="1"/>
  <c r="C7402" i="7"/>
  <c r="D7402" i="7" s="1"/>
  <c r="C7403" i="7"/>
  <c r="D7403" i="7" s="1"/>
  <c r="C7404" i="7"/>
  <c r="D7404" i="7" s="1"/>
  <c r="C7405" i="7"/>
  <c r="D7405" i="7" s="1"/>
  <c r="C7406" i="7"/>
  <c r="D7406" i="7" s="1"/>
  <c r="C7407" i="7"/>
  <c r="D7407" i="7" s="1"/>
  <c r="C7408" i="7"/>
  <c r="D7408" i="7" s="1"/>
  <c r="C7409" i="7"/>
  <c r="D7409" i="7" s="1"/>
  <c r="C7410" i="7"/>
  <c r="D7410" i="7" s="1"/>
  <c r="C7411" i="7"/>
  <c r="D7411" i="7" s="1"/>
  <c r="C7412" i="7"/>
  <c r="D7412" i="7" s="1"/>
  <c r="C7413" i="7"/>
  <c r="D7413" i="7" s="1"/>
  <c r="C7414" i="7"/>
  <c r="D7414" i="7" s="1"/>
  <c r="C7415" i="7"/>
  <c r="D7415" i="7" s="1"/>
  <c r="C7416" i="7"/>
  <c r="D7416" i="7" s="1"/>
  <c r="C7417" i="7"/>
  <c r="D7417" i="7" s="1"/>
  <c r="C7418" i="7"/>
  <c r="D7418" i="7" s="1"/>
  <c r="C7419" i="7"/>
  <c r="D7419" i="7" s="1"/>
  <c r="C7420" i="7"/>
  <c r="D7420" i="7" s="1"/>
  <c r="C7421" i="7"/>
  <c r="D7421" i="7" s="1"/>
  <c r="C7422" i="7"/>
  <c r="D7422" i="7" s="1"/>
  <c r="C7423" i="7"/>
  <c r="D7423" i="7" s="1"/>
  <c r="C7424" i="7"/>
  <c r="D7424" i="7" s="1"/>
  <c r="C7425" i="7"/>
  <c r="D7425" i="7" s="1"/>
  <c r="C7426" i="7"/>
  <c r="D7426" i="7" s="1"/>
  <c r="C7427" i="7"/>
  <c r="D7427" i="7" s="1"/>
  <c r="C7428" i="7"/>
  <c r="D7428" i="7" s="1"/>
  <c r="C7429" i="7"/>
  <c r="D7429" i="7" s="1"/>
  <c r="C7430" i="7"/>
  <c r="D7430" i="7" s="1"/>
  <c r="C7431" i="7"/>
  <c r="D7431" i="7" s="1"/>
  <c r="C7432" i="7"/>
  <c r="D7432" i="7" s="1"/>
  <c r="C7433" i="7"/>
  <c r="D7433" i="7" s="1"/>
  <c r="C7434" i="7"/>
  <c r="D7434" i="7" s="1"/>
  <c r="C7435" i="7"/>
  <c r="D7435" i="7" s="1"/>
  <c r="C7436" i="7"/>
  <c r="D7436" i="7" s="1"/>
  <c r="C7437" i="7"/>
  <c r="D7437" i="7" s="1"/>
  <c r="C7438" i="7"/>
  <c r="D7438" i="7" s="1"/>
  <c r="C7439" i="7"/>
  <c r="D7439" i="7" s="1"/>
  <c r="C7440" i="7"/>
  <c r="D7440" i="7" s="1"/>
  <c r="C7441" i="7"/>
  <c r="D7441" i="7" s="1"/>
  <c r="C7442" i="7"/>
  <c r="D7442" i="7" s="1"/>
  <c r="C7443" i="7"/>
  <c r="D7443" i="7" s="1"/>
  <c r="C7444" i="7"/>
  <c r="D7444" i="7" s="1"/>
  <c r="C7445" i="7"/>
  <c r="D7445" i="7" s="1"/>
  <c r="C7446" i="7"/>
  <c r="D7446" i="7" s="1"/>
  <c r="C7447" i="7"/>
  <c r="D7447" i="7" s="1"/>
  <c r="C7448" i="7"/>
  <c r="D7448" i="7" s="1"/>
  <c r="C7449" i="7"/>
  <c r="D7449" i="7" s="1"/>
  <c r="C7450" i="7"/>
  <c r="D7450" i="7" s="1"/>
  <c r="C7451" i="7"/>
  <c r="D7451" i="7" s="1"/>
  <c r="C7452" i="7"/>
  <c r="D7452" i="7" s="1"/>
  <c r="C7453" i="7"/>
  <c r="D7453" i="7" s="1"/>
  <c r="C7454" i="7"/>
  <c r="D7454" i="7" s="1"/>
  <c r="C7455" i="7"/>
  <c r="D7455" i="7" s="1"/>
  <c r="C7456" i="7"/>
  <c r="D7456" i="7" s="1"/>
  <c r="C7457" i="7"/>
  <c r="D7457" i="7" s="1"/>
  <c r="C7458" i="7"/>
  <c r="D7458" i="7" s="1"/>
  <c r="C7459" i="7"/>
  <c r="D7459" i="7" s="1"/>
  <c r="C7460" i="7"/>
  <c r="D7460" i="7" s="1"/>
  <c r="C7461" i="7"/>
  <c r="D7461" i="7" s="1"/>
  <c r="C7462" i="7"/>
  <c r="D7462" i="7" s="1"/>
  <c r="C7463" i="7"/>
  <c r="D7463" i="7" s="1"/>
  <c r="C7464" i="7"/>
  <c r="D7464" i="7" s="1"/>
  <c r="C7465" i="7"/>
  <c r="D7465" i="7" s="1"/>
  <c r="C7466" i="7"/>
  <c r="D7466" i="7" s="1"/>
  <c r="C7467" i="7"/>
  <c r="D7467" i="7" s="1"/>
  <c r="C7468" i="7"/>
  <c r="D7468" i="7" s="1"/>
  <c r="C7469" i="7"/>
  <c r="D7469" i="7" s="1"/>
  <c r="C7470" i="7"/>
  <c r="D7470" i="7" s="1"/>
  <c r="C7471" i="7"/>
  <c r="D7471" i="7" s="1"/>
  <c r="C7472" i="7"/>
  <c r="D7472" i="7" s="1"/>
  <c r="C7473" i="7"/>
  <c r="D7473" i="7" s="1"/>
  <c r="C7474" i="7"/>
  <c r="D7474" i="7" s="1"/>
  <c r="C7475" i="7"/>
  <c r="D7475" i="7" s="1"/>
  <c r="C7476" i="7"/>
  <c r="D7476" i="7" s="1"/>
  <c r="C7477" i="7"/>
  <c r="D7477" i="7" s="1"/>
  <c r="C7478" i="7"/>
  <c r="D7478" i="7" s="1"/>
  <c r="C7479" i="7"/>
  <c r="D7479" i="7" s="1"/>
  <c r="C7480" i="7"/>
  <c r="D7480" i="7" s="1"/>
  <c r="C7481" i="7"/>
  <c r="D7481" i="7" s="1"/>
  <c r="C7482" i="7"/>
  <c r="D7482" i="7" s="1"/>
  <c r="C7483" i="7"/>
  <c r="D7483" i="7" s="1"/>
  <c r="C7484" i="7"/>
  <c r="D7484" i="7" s="1"/>
  <c r="C7485" i="7"/>
  <c r="D7485" i="7" s="1"/>
  <c r="C7486" i="7"/>
  <c r="D7486" i="7" s="1"/>
  <c r="C7487" i="7"/>
  <c r="D7487" i="7" s="1"/>
  <c r="C7488" i="7"/>
  <c r="D7488" i="7" s="1"/>
  <c r="C7489" i="7"/>
  <c r="D7489" i="7" s="1"/>
  <c r="C7490" i="7"/>
  <c r="D7490" i="7" s="1"/>
  <c r="C7491" i="7"/>
  <c r="D7491" i="7" s="1"/>
  <c r="C7492" i="7"/>
  <c r="D7492" i="7" s="1"/>
  <c r="C7493" i="7"/>
  <c r="D7493" i="7" s="1"/>
  <c r="C7494" i="7"/>
  <c r="D7494" i="7" s="1"/>
  <c r="C7495" i="7"/>
  <c r="D7495" i="7" s="1"/>
  <c r="C7496" i="7"/>
  <c r="D7496" i="7" s="1"/>
  <c r="C7497" i="7"/>
  <c r="D7497" i="7" s="1"/>
  <c r="C7498" i="7"/>
  <c r="D7498" i="7" s="1"/>
  <c r="C7499" i="7"/>
  <c r="D7499" i="7" s="1"/>
  <c r="C7500" i="7"/>
  <c r="D7500" i="7" s="1"/>
  <c r="C7501" i="7"/>
  <c r="D7501" i="7" s="1"/>
  <c r="C7502" i="7"/>
  <c r="D7502" i="7" s="1"/>
  <c r="C7503" i="7"/>
  <c r="D7503" i="7" s="1"/>
  <c r="C7504" i="7"/>
  <c r="D7504" i="7" s="1"/>
  <c r="C7505" i="7"/>
  <c r="D7505" i="7" s="1"/>
  <c r="C7506" i="7"/>
  <c r="D7506" i="7" s="1"/>
  <c r="C7507" i="7"/>
  <c r="D7507" i="7" s="1"/>
  <c r="C7508" i="7"/>
  <c r="D7508" i="7" s="1"/>
  <c r="C7509" i="7"/>
  <c r="D7509" i="7" s="1"/>
  <c r="C7510" i="7"/>
  <c r="D7510" i="7" s="1"/>
  <c r="C7511" i="7"/>
  <c r="D7511" i="7" s="1"/>
  <c r="C7512" i="7"/>
  <c r="D7512" i="7" s="1"/>
  <c r="C7513" i="7"/>
  <c r="D7513" i="7" s="1"/>
  <c r="C7514" i="7"/>
  <c r="D7514" i="7" s="1"/>
  <c r="C7515" i="7"/>
  <c r="D7515" i="7" s="1"/>
  <c r="C7516" i="7"/>
  <c r="D7516" i="7" s="1"/>
  <c r="C7517" i="7"/>
  <c r="D7517" i="7" s="1"/>
  <c r="C7518" i="7"/>
  <c r="D7518" i="7" s="1"/>
  <c r="C7519" i="7"/>
  <c r="D7519" i="7" s="1"/>
  <c r="C7520" i="7"/>
  <c r="D7520" i="7" s="1"/>
  <c r="C7521" i="7"/>
  <c r="D7521" i="7" s="1"/>
  <c r="C7522" i="7"/>
  <c r="D7522" i="7" s="1"/>
  <c r="C7523" i="7"/>
  <c r="D7523" i="7" s="1"/>
  <c r="C7524" i="7"/>
  <c r="D7524" i="7" s="1"/>
  <c r="C7525" i="7"/>
  <c r="D7525" i="7" s="1"/>
  <c r="C7526" i="7"/>
  <c r="D7526" i="7" s="1"/>
  <c r="C7527" i="7"/>
  <c r="D7527" i="7" s="1"/>
  <c r="C7528" i="7"/>
  <c r="D7528" i="7" s="1"/>
  <c r="C7529" i="7"/>
  <c r="D7529" i="7" s="1"/>
  <c r="C7530" i="7"/>
  <c r="D7530" i="7" s="1"/>
  <c r="C7531" i="7"/>
  <c r="D7531" i="7" s="1"/>
  <c r="C7532" i="7"/>
  <c r="D7532" i="7" s="1"/>
  <c r="C7533" i="7"/>
  <c r="D7533" i="7" s="1"/>
  <c r="C7534" i="7"/>
  <c r="D7534" i="7" s="1"/>
  <c r="C7535" i="7"/>
  <c r="D7535" i="7" s="1"/>
  <c r="C7536" i="7"/>
  <c r="D7536" i="7" s="1"/>
  <c r="C7537" i="7"/>
  <c r="D7537" i="7" s="1"/>
  <c r="C7538" i="7"/>
  <c r="D7538" i="7" s="1"/>
  <c r="C7539" i="7"/>
  <c r="D7539" i="7" s="1"/>
  <c r="C7540" i="7"/>
  <c r="D7540" i="7" s="1"/>
  <c r="C7541" i="7"/>
  <c r="D7541" i="7" s="1"/>
  <c r="C7542" i="7"/>
  <c r="D7542" i="7" s="1"/>
  <c r="C7543" i="7"/>
  <c r="D7543" i="7" s="1"/>
  <c r="C7544" i="7"/>
  <c r="D7544" i="7" s="1"/>
  <c r="C7545" i="7"/>
  <c r="D7545" i="7" s="1"/>
  <c r="C7546" i="7"/>
  <c r="D7546" i="7" s="1"/>
  <c r="C7547" i="7"/>
  <c r="D7547" i="7" s="1"/>
  <c r="C7548" i="7"/>
  <c r="D7548" i="7" s="1"/>
  <c r="C7549" i="7"/>
  <c r="D7549" i="7" s="1"/>
  <c r="C7550" i="7"/>
  <c r="D7550" i="7" s="1"/>
  <c r="C7551" i="7"/>
  <c r="D7551" i="7" s="1"/>
  <c r="C7552" i="7"/>
  <c r="D7552" i="7" s="1"/>
  <c r="C7553" i="7"/>
  <c r="D7553" i="7" s="1"/>
  <c r="C7554" i="7"/>
  <c r="D7554" i="7" s="1"/>
  <c r="C7555" i="7"/>
  <c r="D7555" i="7" s="1"/>
  <c r="C7556" i="7"/>
  <c r="D7556" i="7" s="1"/>
  <c r="C7557" i="7"/>
  <c r="D7557" i="7" s="1"/>
  <c r="C7558" i="7"/>
  <c r="D7558" i="7" s="1"/>
  <c r="C7559" i="7"/>
  <c r="D7559" i="7" s="1"/>
  <c r="C7560" i="7"/>
  <c r="D7560" i="7" s="1"/>
  <c r="C7561" i="7"/>
  <c r="D7561" i="7" s="1"/>
  <c r="C7562" i="7"/>
  <c r="D7562" i="7" s="1"/>
  <c r="C7563" i="7"/>
  <c r="D7563" i="7" s="1"/>
  <c r="C7564" i="7"/>
  <c r="D7564" i="7" s="1"/>
  <c r="C7565" i="7"/>
  <c r="D7565" i="7" s="1"/>
  <c r="C7566" i="7"/>
  <c r="D7566" i="7" s="1"/>
  <c r="C7567" i="7"/>
  <c r="D7567" i="7" s="1"/>
  <c r="C7568" i="7"/>
  <c r="D7568" i="7" s="1"/>
  <c r="C7569" i="7"/>
  <c r="D7569" i="7" s="1"/>
  <c r="C7570" i="7"/>
  <c r="D7570" i="7" s="1"/>
  <c r="C7571" i="7"/>
  <c r="D7571" i="7" s="1"/>
  <c r="C7572" i="7"/>
  <c r="D7572" i="7" s="1"/>
  <c r="C7573" i="7"/>
  <c r="D7573" i="7" s="1"/>
  <c r="C7574" i="7"/>
  <c r="D7574" i="7" s="1"/>
  <c r="C7575" i="7"/>
  <c r="D7575" i="7" s="1"/>
  <c r="C7576" i="7"/>
  <c r="D7576" i="7" s="1"/>
  <c r="C7577" i="7"/>
  <c r="D7577" i="7" s="1"/>
  <c r="C7578" i="7"/>
  <c r="D7578" i="7" s="1"/>
  <c r="C7579" i="7"/>
  <c r="D7579" i="7" s="1"/>
  <c r="C7580" i="7"/>
  <c r="D7580" i="7" s="1"/>
  <c r="C7581" i="7"/>
  <c r="D7581" i="7" s="1"/>
  <c r="C7582" i="7"/>
  <c r="D7582" i="7" s="1"/>
  <c r="C7583" i="7"/>
  <c r="D7583" i="7" s="1"/>
  <c r="C7584" i="7"/>
  <c r="D7584" i="7" s="1"/>
  <c r="C7585" i="7"/>
  <c r="D7585" i="7" s="1"/>
  <c r="C7586" i="7"/>
  <c r="D7586" i="7" s="1"/>
  <c r="C7587" i="7"/>
  <c r="D7587" i="7" s="1"/>
  <c r="C7588" i="7"/>
  <c r="D7588" i="7" s="1"/>
  <c r="C7589" i="7"/>
  <c r="D7589" i="7" s="1"/>
  <c r="C7590" i="7"/>
  <c r="D7590" i="7" s="1"/>
  <c r="C7591" i="7"/>
  <c r="D7591" i="7" s="1"/>
  <c r="C7592" i="7"/>
  <c r="D7592" i="7" s="1"/>
  <c r="C7593" i="7"/>
  <c r="D7593" i="7" s="1"/>
  <c r="C7594" i="7"/>
  <c r="D7594" i="7" s="1"/>
  <c r="C7595" i="7"/>
  <c r="D7595" i="7" s="1"/>
  <c r="C7596" i="7"/>
  <c r="D7596" i="7" s="1"/>
  <c r="C7597" i="7"/>
  <c r="D7597" i="7" s="1"/>
  <c r="C7598" i="7"/>
  <c r="D7598" i="7" s="1"/>
  <c r="C7599" i="7"/>
  <c r="D7599" i="7" s="1"/>
  <c r="C7600" i="7"/>
  <c r="D7600" i="7" s="1"/>
  <c r="C7601" i="7"/>
  <c r="D7601" i="7" s="1"/>
  <c r="C7602" i="7"/>
  <c r="D7602" i="7" s="1"/>
  <c r="C7603" i="7"/>
  <c r="D7603" i="7" s="1"/>
  <c r="C7604" i="7"/>
  <c r="D7604" i="7" s="1"/>
  <c r="C7605" i="7"/>
  <c r="D7605" i="7" s="1"/>
  <c r="C7606" i="7"/>
  <c r="D7606" i="7" s="1"/>
  <c r="C7607" i="7"/>
  <c r="D7607" i="7" s="1"/>
  <c r="C7608" i="7"/>
  <c r="D7608" i="7" s="1"/>
  <c r="C7609" i="7"/>
  <c r="D7609" i="7" s="1"/>
  <c r="C7610" i="7"/>
  <c r="D7610" i="7" s="1"/>
  <c r="C7611" i="7"/>
  <c r="D7611" i="7" s="1"/>
  <c r="C7612" i="7"/>
  <c r="D7612" i="7" s="1"/>
  <c r="C7613" i="7"/>
  <c r="D7613" i="7" s="1"/>
  <c r="C7614" i="7"/>
  <c r="D7614" i="7" s="1"/>
  <c r="C7615" i="7"/>
  <c r="D7615" i="7" s="1"/>
  <c r="C7616" i="7"/>
  <c r="D7616" i="7" s="1"/>
  <c r="C7617" i="7"/>
  <c r="D7617" i="7" s="1"/>
  <c r="C7618" i="7"/>
  <c r="D7618" i="7" s="1"/>
  <c r="C7619" i="7"/>
  <c r="D7619" i="7" s="1"/>
  <c r="C7620" i="7"/>
  <c r="D7620" i="7" s="1"/>
  <c r="C7621" i="7"/>
  <c r="D7621" i="7" s="1"/>
  <c r="C7622" i="7"/>
  <c r="D7622" i="7" s="1"/>
  <c r="C7623" i="7"/>
  <c r="D7623" i="7" s="1"/>
  <c r="C7624" i="7"/>
  <c r="D7624" i="7" s="1"/>
  <c r="C7625" i="7"/>
  <c r="D7625" i="7" s="1"/>
  <c r="C7626" i="7"/>
  <c r="D7626" i="7" s="1"/>
  <c r="C7627" i="7"/>
  <c r="D7627" i="7" s="1"/>
  <c r="C7628" i="7"/>
  <c r="D7628" i="7" s="1"/>
  <c r="C7629" i="7"/>
  <c r="D7629" i="7" s="1"/>
  <c r="C7630" i="7"/>
  <c r="D7630" i="7" s="1"/>
  <c r="C7631" i="7"/>
  <c r="D7631" i="7" s="1"/>
  <c r="C7632" i="7"/>
  <c r="D7632" i="7" s="1"/>
  <c r="C7633" i="7"/>
  <c r="D7633" i="7" s="1"/>
  <c r="C7634" i="7"/>
  <c r="D7634" i="7" s="1"/>
  <c r="C7635" i="7"/>
  <c r="D7635" i="7" s="1"/>
  <c r="C7636" i="7"/>
  <c r="D7636" i="7" s="1"/>
  <c r="C7637" i="7"/>
  <c r="D7637" i="7" s="1"/>
  <c r="C7638" i="7"/>
  <c r="D7638" i="7" s="1"/>
  <c r="C7639" i="7"/>
  <c r="D7639" i="7" s="1"/>
  <c r="C7640" i="7"/>
  <c r="D7640" i="7" s="1"/>
  <c r="C7641" i="7"/>
  <c r="D7641" i="7" s="1"/>
  <c r="C7642" i="7"/>
  <c r="D7642" i="7" s="1"/>
  <c r="C7643" i="7"/>
  <c r="D7643" i="7" s="1"/>
  <c r="C7644" i="7"/>
  <c r="D7644" i="7" s="1"/>
  <c r="C7645" i="7"/>
  <c r="D7645" i="7" s="1"/>
  <c r="C7646" i="7"/>
  <c r="D7646" i="7" s="1"/>
  <c r="C7647" i="7"/>
  <c r="D7647" i="7" s="1"/>
  <c r="C7648" i="7"/>
  <c r="D7648" i="7" s="1"/>
  <c r="C7649" i="7"/>
  <c r="D7649" i="7" s="1"/>
  <c r="C7650" i="7"/>
  <c r="D7650" i="7" s="1"/>
  <c r="C7651" i="7"/>
  <c r="D7651" i="7" s="1"/>
  <c r="C7652" i="7"/>
  <c r="D7652" i="7" s="1"/>
  <c r="C7653" i="7"/>
  <c r="D7653" i="7" s="1"/>
  <c r="C7654" i="7"/>
  <c r="D7654" i="7" s="1"/>
  <c r="C7655" i="7"/>
  <c r="D7655" i="7" s="1"/>
  <c r="C7656" i="7"/>
  <c r="D7656" i="7" s="1"/>
  <c r="C7657" i="7"/>
  <c r="D7657" i="7" s="1"/>
  <c r="C7658" i="7"/>
  <c r="D7658" i="7" s="1"/>
  <c r="C7659" i="7"/>
  <c r="D7659" i="7" s="1"/>
  <c r="C7660" i="7"/>
  <c r="D7660" i="7" s="1"/>
  <c r="C7661" i="7"/>
  <c r="D7661" i="7" s="1"/>
  <c r="C7662" i="7"/>
  <c r="D7662" i="7" s="1"/>
  <c r="C7663" i="7"/>
  <c r="D7663" i="7" s="1"/>
  <c r="C7664" i="7"/>
  <c r="D7664" i="7" s="1"/>
  <c r="C7665" i="7"/>
  <c r="D7665" i="7" s="1"/>
  <c r="C7666" i="7"/>
  <c r="D7666" i="7" s="1"/>
  <c r="C7667" i="7"/>
  <c r="D7667" i="7" s="1"/>
  <c r="C7668" i="7"/>
  <c r="D7668" i="7" s="1"/>
  <c r="C7669" i="7"/>
  <c r="D7669" i="7" s="1"/>
  <c r="C7670" i="7"/>
  <c r="D7670" i="7" s="1"/>
  <c r="C7671" i="7"/>
  <c r="D7671" i="7" s="1"/>
  <c r="C7672" i="7"/>
  <c r="D7672" i="7" s="1"/>
  <c r="C7673" i="7"/>
  <c r="D7673" i="7" s="1"/>
  <c r="C7674" i="7"/>
  <c r="D7674" i="7" s="1"/>
  <c r="C7675" i="7"/>
  <c r="D7675" i="7" s="1"/>
  <c r="C7676" i="7"/>
  <c r="D7676" i="7" s="1"/>
  <c r="C7677" i="7"/>
  <c r="D7677" i="7" s="1"/>
  <c r="C7678" i="7"/>
  <c r="D7678" i="7" s="1"/>
  <c r="C7679" i="7"/>
  <c r="D7679" i="7" s="1"/>
  <c r="C7680" i="7"/>
  <c r="D7680" i="7" s="1"/>
  <c r="C7681" i="7"/>
  <c r="D7681" i="7" s="1"/>
  <c r="C7682" i="7"/>
  <c r="D7682" i="7" s="1"/>
  <c r="C7683" i="7"/>
  <c r="D7683" i="7" s="1"/>
  <c r="C7684" i="7"/>
  <c r="D7684" i="7" s="1"/>
  <c r="C7685" i="7"/>
  <c r="D7685" i="7" s="1"/>
  <c r="C7686" i="7"/>
  <c r="D7686" i="7" s="1"/>
  <c r="C7687" i="7"/>
  <c r="D7687" i="7" s="1"/>
  <c r="C7688" i="7"/>
  <c r="D7688" i="7" s="1"/>
  <c r="C7689" i="7"/>
  <c r="D7689" i="7" s="1"/>
  <c r="C7690" i="7"/>
  <c r="D7690" i="7" s="1"/>
  <c r="C7691" i="7"/>
  <c r="D7691" i="7" s="1"/>
  <c r="C7692" i="7"/>
  <c r="D7692" i="7" s="1"/>
  <c r="C7693" i="7"/>
  <c r="D7693" i="7" s="1"/>
  <c r="C7694" i="7"/>
  <c r="D7694" i="7" s="1"/>
  <c r="C7695" i="7"/>
  <c r="D7695" i="7" s="1"/>
  <c r="C7696" i="7"/>
  <c r="D7696" i="7" s="1"/>
  <c r="C7697" i="7"/>
  <c r="D7697" i="7" s="1"/>
  <c r="C7698" i="7"/>
  <c r="D7698" i="7" s="1"/>
  <c r="C7699" i="7"/>
  <c r="D7699" i="7" s="1"/>
  <c r="C7700" i="7"/>
  <c r="D7700" i="7" s="1"/>
  <c r="C7701" i="7"/>
  <c r="D7701" i="7" s="1"/>
  <c r="C7702" i="7"/>
  <c r="D7702" i="7" s="1"/>
  <c r="C7703" i="7"/>
  <c r="D7703" i="7" s="1"/>
  <c r="C7704" i="7"/>
  <c r="D7704" i="7" s="1"/>
  <c r="C7705" i="7"/>
  <c r="D7705" i="7" s="1"/>
  <c r="C7706" i="7"/>
  <c r="D7706" i="7" s="1"/>
  <c r="C7707" i="7"/>
  <c r="D7707" i="7" s="1"/>
  <c r="C7708" i="7"/>
  <c r="D7708" i="7" s="1"/>
  <c r="C7709" i="7"/>
  <c r="D7709" i="7" s="1"/>
  <c r="C7710" i="7"/>
  <c r="D7710" i="7" s="1"/>
  <c r="C7711" i="7"/>
  <c r="D7711" i="7" s="1"/>
  <c r="C7712" i="7"/>
  <c r="D7712" i="7" s="1"/>
  <c r="C7713" i="7"/>
  <c r="D7713" i="7" s="1"/>
  <c r="C7714" i="7"/>
  <c r="D7714" i="7" s="1"/>
  <c r="C7715" i="7"/>
  <c r="D7715" i="7" s="1"/>
  <c r="C7716" i="7"/>
  <c r="D7716" i="7" s="1"/>
  <c r="C7717" i="7"/>
  <c r="D7717" i="7" s="1"/>
  <c r="C7718" i="7"/>
  <c r="D7718" i="7" s="1"/>
  <c r="C7719" i="7"/>
  <c r="D7719" i="7" s="1"/>
  <c r="C7720" i="7"/>
  <c r="D7720" i="7" s="1"/>
  <c r="C7721" i="7"/>
  <c r="D7721" i="7" s="1"/>
  <c r="C7722" i="7"/>
  <c r="D7722" i="7" s="1"/>
  <c r="C7723" i="7"/>
  <c r="D7723" i="7" s="1"/>
  <c r="C7724" i="7"/>
  <c r="D7724" i="7" s="1"/>
  <c r="C7725" i="7"/>
  <c r="D7725" i="7" s="1"/>
  <c r="C7726" i="7"/>
  <c r="D7726" i="7" s="1"/>
  <c r="C7727" i="7"/>
  <c r="D7727" i="7" s="1"/>
  <c r="C7728" i="7"/>
  <c r="D7728" i="7" s="1"/>
  <c r="C7729" i="7"/>
  <c r="D7729" i="7" s="1"/>
  <c r="C7730" i="7"/>
  <c r="D7730" i="7" s="1"/>
  <c r="C7731" i="7"/>
  <c r="D7731" i="7" s="1"/>
  <c r="C7732" i="7"/>
  <c r="D7732" i="7" s="1"/>
  <c r="C7733" i="7"/>
  <c r="D7733" i="7" s="1"/>
  <c r="C7734" i="7"/>
  <c r="D7734" i="7" s="1"/>
  <c r="C7735" i="7"/>
  <c r="D7735" i="7" s="1"/>
  <c r="C7736" i="7"/>
  <c r="D7736" i="7" s="1"/>
  <c r="C7737" i="7"/>
  <c r="D7737" i="7" s="1"/>
  <c r="C7738" i="7"/>
  <c r="D7738" i="7" s="1"/>
  <c r="C7739" i="7"/>
  <c r="D7739" i="7" s="1"/>
  <c r="C7740" i="7"/>
  <c r="D7740" i="7" s="1"/>
  <c r="C7741" i="7"/>
  <c r="D7741" i="7" s="1"/>
  <c r="C7742" i="7"/>
  <c r="D7742" i="7" s="1"/>
  <c r="C7743" i="7"/>
  <c r="D7743" i="7" s="1"/>
  <c r="C7744" i="7"/>
  <c r="D7744" i="7" s="1"/>
  <c r="C7745" i="7"/>
  <c r="D7745" i="7" s="1"/>
  <c r="C7746" i="7"/>
  <c r="D7746" i="7" s="1"/>
  <c r="C7747" i="7"/>
  <c r="D7747" i="7" s="1"/>
  <c r="C7748" i="7"/>
  <c r="D7748" i="7" s="1"/>
  <c r="C7749" i="7"/>
  <c r="D7749" i="7" s="1"/>
  <c r="C7750" i="7"/>
  <c r="D7750" i="7" s="1"/>
  <c r="C7751" i="7"/>
  <c r="D7751" i="7" s="1"/>
  <c r="C7752" i="7"/>
  <c r="D7752" i="7" s="1"/>
  <c r="C7753" i="7"/>
  <c r="D7753" i="7" s="1"/>
  <c r="C7754" i="7"/>
  <c r="D7754" i="7" s="1"/>
  <c r="C7755" i="7"/>
  <c r="D7755" i="7" s="1"/>
  <c r="C7756" i="7"/>
  <c r="D7756" i="7" s="1"/>
  <c r="C7757" i="7"/>
  <c r="D7757" i="7" s="1"/>
  <c r="C7758" i="7"/>
  <c r="D7758" i="7" s="1"/>
  <c r="C7759" i="7"/>
  <c r="D7759" i="7" s="1"/>
  <c r="C7760" i="7"/>
  <c r="D7760" i="7" s="1"/>
  <c r="C7761" i="7"/>
  <c r="D7761" i="7" s="1"/>
  <c r="C7762" i="7"/>
  <c r="D7762" i="7" s="1"/>
  <c r="C7763" i="7"/>
  <c r="D7763" i="7" s="1"/>
  <c r="C7764" i="7"/>
  <c r="D7764" i="7" s="1"/>
  <c r="C7765" i="7"/>
  <c r="D7765" i="7" s="1"/>
  <c r="C7766" i="7"/>
  <c r="D7766" i="7" s="1"/>
  <c r="C7767" i="7"/>
  <c r="D7767" i="7" s="1"/>
  <c r="C7768" i="7"/>
  <c r="D7768" i="7" s="1"/>
  <c r="C7769" i="7"/>
  <c r="D7769" i="7" s="1"/>
  <c r="C7770" i="7"/>
  <c r="D7770" i="7" s="1"/>
  <c r="C7771" i="7"/>
  <c r="D7771" i="7" s="1"/>
  <c r="C7772" i="7"/>
  <c r="D7772" i="7" s="1"/>
  <c r="C7773" i="7"/>
  <c r="D7773" i="7" s="1"/>
  <c r="C7774" i="7"/>
  <c r="D7774" i="7" s="1"/>
  <c r="C7775" i="7"/>
  <c r="D7775" i="7" s="1"/>
  <c r="C7776" i="7"/>
  <c r="D7776" i="7" s="1"/>
  <c r="C7777" i="7"/>
  <c r="D7777" i="7" s="1"/>
  <c r="C7778" i="7"/>
  <c r="D7778" i="7" s="1"/>
  <c r="C7779" i="7"/>
  <c r="D7779" i="7" s="1"/>
  <c r="C7780" i="7"/>
  <c r="D7780" i="7" s="1"/>
  <c r="C7781" i="7"/>
  <c r="D7781" i="7" s="1"/>
  <c r="C7782" i="7"/>
  <c r="D7782" i="7" s="1"/>
  <c r="C7783" i="7"/>
  <c r="D7783" i="7" s="1"/>
  <c r="C7784" i="7"/>
  <c r="D7784" i="7" s="1"/>
  <c r="C7785" i="7"/>
  <c r="D7785" i="7" s="1"/>
  <c r="C7786" i="7"/>
  <c r="D7786" i="7" s="1"/>
  <c r="C7787" i="7"/>
  <c r="D7787" i="7" s="1"/>
  <c r="C7788" i="7"/>
  <c r="D7788" i="7" s="1"/>
  <c r="C7789" i="7"/>
  <c r="D7789" i="7" s="1"/>
  <c r="C7790" i="7"/>
  <c r="D7790" i="7" s="1"/>
  <c r="C7791" i="7"/>
  <c r="D7791" i="7" s="1"/>
  <c r="C7792" i="7"/>
  <c r="D7792" i="7" s="1"/>
  <c r="C7793" i="7"/>
  <c r="D7793" i="7" s="1"/>
  <c r="C7794" i="7"/>
  <c r="D7794" i="7" s="1"/>
  <c r="C7795" i="7"/>
  <c r="D7795" i="7" s="1"/>
  <c r="C7796" i="7"/>
  <c r="D7796" i="7" s="1"/>
  <c r="C7797" i="7"/>
  <c r="D7797" i="7" s="1"/>
  <c r="C7798" i="7"/>
  <c r="D7798" i="7" s="1"/>
  <c r="C7799" i="7"/>
  <c r="D7799" i="7" s="1"/>
  <c r="C7800" i="7"/>
  <c r="D7800" i="7" s="1"/>
  <c r="C7801" i="7"/>
  <c r="D7801" i="7" s="1"/>
  <c r="C7802" i="7"/>
  <c r="D7802" i="7" s="1"/>
  <c r="C7803" i="7"/>
  <c r="D7803" i="7" s="1"/>
  <c r="C7804" i="7"/>
  <c r="D7804" i="7" s="1"/>
  <c r="C7805" i="7"/>
  <c r="D7805" i="7" s="1"/>
  <c r="C7806" i="7"/>
  <c r="D7806" i="7" s="1"/>
  <c r="C7807" i="7"/>
  <c r="D7807" i="7" s="1"/>
  <c r="C7808" i="7"/>
  <c r="D7808" i="7" s="1"/>
  <c r="C7809" i="7"/>
  <c r="D7809" i="7" s="1"/>
  <c r="C7810" i="7"/>
  <c r="D7810" i="7" s="1"/>
  <c r="C7811" i="7"/>
  <c r="D7811" i="7" s="1"/>
  <c r="C7812" i="7"/>
  <c r="D7812" i="7" s="1"/>
  <c r="C7813" i="7"/>
  <c r="D7813" i="7" s="1"/>
  <c r="C7814" i="7"/>
  <c r="D7814" i="7" s="1"/>
  <c r="C7815" i="7"/>
  <c r="D7815" i="7" s="1"/>
  <c r="C7816" i="7"/>
  <c r="D7816" i="7" s="1"/>
  <c r="C7817" i="7"/>
  <c r="D7817" i="7" s="1"/>
  <c r="C7818" i="7"/>
  <c r="D7818" i="7" s="1"/>
  <c r="C7819" i="7"/>
  <c r="D7819" i="7" s="1"/>
  <c r="C7820" i="7"/>
  <c r="D7820" i="7" s="1"/>
  <c r="C7821" i="7"/>
  <c r="D7821" i="7" s="1"/>
  <c r="C7822" i="7"/>
  <c r="D7822" i="7" s="1"/>
  <c r="C7823" i="7"/>
  <c r="D7823" i="7" s="1"/>
  <c r="C7824" i="7"/>
  <c r="D7824" i="7" s="1"/>
  <c r="C7825" i="7"/>
  <c r="D7825" i="7" s="1"/>
  <c r="C7826" i="7"/>
  <c r="D7826" i="7" s="1"/>
  <c r="C7827" i="7"/>
  <c r="D7827" i="7" s="1"/>
  <c r="C7828" i="7"/>
  <c r="D7828" i="7" s="1"/>
  <c r="C7829" i="7"/>
  <c r="D7829" i="7" s="1"/>
  <c r="C7830" i="7"/>
  <c r="D7830" i="7" s="1"/>
  <c r="C7831" i="7"/>
  <c r="D7831" i="7" s="1"/>
  <c r="C7832" i="7"/>
  <c r="D7832" i="7" s="1"/>
  <c r="C7833" i="7"/>
  <c r="D7833" i="7" s="1"/>
  <c r="C7834" i="7"/>
  <c r="D7834" i="7" s="1"/>
  <c r="C7835" i="7"/>
  <c r="D7835" i="7" s="1"/>
  <c r="C7836" i="7"/>
  <c r="D7836" i="7" s="1"/>
  <c r="C7837" i="7"/>
  <c r="D7837" i="7" s="1"/>
  <c r="C7838" i="7"/>
  <c r="D7838" i="7" s="1"/>
  <c r="C7839" i="7"/>
  <c r="D7839" i="7" s="1"/>
  <c r="C7840" i="7"/>
  <c r="D7840" i="7" s="1"/>
  <c r="C7841" i="7"/>
  <c r="D7841" i="7" s="1"/>
  <c r="C7842" i="7"/>
  <c r="D7842" i="7" s="1"/>
  <c r="C7843" i="7"/>
  <c r="D7843" i="7" s="1"/>
  <c r="C7844" i="7"/>
  <c r="D7844" i="7" s="1"/>
  <c r="C7845" i="7"/>
  <c r="D7845" i="7" s="1"/>
  <c r="C7846" i="7"/>
  <c r="D7846" i="7" s="1"/>
  <c r="C7847" i="7"/>
  <c r="D7847" i="7" s="1"/>
  <c r="C7848" i="7"/>
  <c r="D7848" i="7" s="1"/>
  <c r="C7849" i="7"/>
  <c r="D7849" i="7" s="1"/>
  <c r="C7850" i="7"/>
  <c r="D7850" i="7" s="1"/>
  <c r="C7851" i="7"/>
  <c r="D7851" i="7" s="1"/>
  <c r="C7852" i="7"/>
  <c r="D7852" i="7" s="1"/>
  <c r="C7853" i="7"/>
  <c r="D7853" i="7" s="1"/>
  <c r="C7854" i="7"/>
  <c r="D7854" i="7" s="1"/>
  <c r="C7855" i="7"/>
  <c r="D7855" i="7" s="1"/>
  <c r="C7856" i="7"/>
  <c r="D7856" i="7" s="1"/>
  <c r="C7857" i="7"/>
  <c r="D7857" i="7" s="1"/>
  <c r="C7858" i="7"/>
  <c r="D7858" i="7" s="1"/>
  <c r="C7859" i="7"/>
  <c r="D7859" i="7" s="1"/>
  <c r="C7860" i="7"/>
  <c r="D7860" i="7" s="1"/>
  <c r="C7861" i="7"/>
  <c r="D7861" i="7" s="1"/>
  <c r="C7862" i="7"/>
  <c r="D7862" i="7" s="1"/>
  <c r="C7863" i="7"/>
  <c r="D7863" i="7" s="1"/>
  <c r="C7864" i="7"/>
  <c r="D7864" i="7" s="1"/>
  <c r="C7865" i="7"/>
  <c r="D7865" i="7" s="1"/>
  <c r="C7866" i="7"/>
  <c r="D7866" i="7" s="1"/>
  <c r="C7867" i="7"/>
  <c r="D7867" i="7" s="1"/>
  <c r="C7868" i="7"/>
  <c r="D7868" i="7" s="1"/>
  <c r="C7869" i="7"/>
  <c r="D7869" i="7" s="1"/>
  <c r="C7870" i="7"/>
  <c r="D7870" i="7" s="1"/>
  <c r="C7871" i="7"/>
  <c r="D7871" i="7" s="1"/>
  <c r="C7872" i="7"/>
  <c r="D7872" i="7" s="1"/>
  <c r="C7873" i="7"/>
  <c r="D7873" i="7" s="1"/>
  <c r="C7874" i="7"/>
  <c r="D7874" i="7" s="1"/>
  <c r="C7875" i="7"/>
  <c r="D7875" i="7" s="1"/>
  <c r="C7876" i="7"/>
  <c r="D7876" i="7" s="1"/>
  <c r="C7877" i="7"/>
  <c r="D7877" i="7" s="1"/>
  <c r="C7878" i="7"/>
  <c r="D7878" i="7" s="1"/>
  <c r="C7879" i="7"/>
  <c r="D7879" i="7" s="1"/>
  <c r="C7880" i="7"/>
  <c r="D7880" i="7" s="1"/>
  <c r="C7881" i="7"/>
  <c r="D7881" i="7" s="1"/>
  <c r="C7882" i="7"/>
  <c r="D7882" i="7" s="1"/>
  <c r="C7883" i="7"/>
  <c r="D7883" i="7" s="1"/>
  <c r="C7884" i="7"/>
  <c r="D7884" i="7" s="1"/>
  <c r="C7885" i="7"/>
  <c r="D7885" i="7" s="1"/>
  <c r="C7886" i="7"/>
  <c r="D7886" i="7" s="1"/>
  <c r="C7887" i="7"/>
  <c r="D7887" i="7" s="1"/>
  <c r="C7888" i="7"/>
  <c r="D7888" i="7" s="1"/>
  <c r="C7889" i="7"/>
  <c r="D7889" i="7" s="1"/>
  <c r="C7890" i="7"/>
  <c r="D7890" i="7" s="1"/>
  <c r="C7891" i="7"/>
  <c r="D7891" i="7" s="1"/>
  <c r="C7892" i="7"/>
  <c r="D7892" i="7" s="1"/>
  <c r="C7893" i="7"/>
  <c r="D7893" i="7" s="1"/>
  <c r="C7894" i="7"/>
  <c r="D7894" i="7" s="1"/>
  <c r="C7895" i="7"/>
  <c r="D7895" i="7" s="1"/>
  <c r="C7896" i="7"/>
  <c r="D7896" i="7" s="1"/>
  <c r="C7897" i="7"/>
  <c r="D7897" i="7" s="1"/>
  <c r="C7898" i="7"/>
  <c r="D7898" i="7" s="1"/>
  <c r="C7899" i="7"/>
  <c r="D7899" i="7" s="1"/>
  <c r="C7900" i="7"/>
  <c r="D7900" i="7" s="1"/>
  <c r="C7901" i="7"/>
  <c r="D7901" i="7" s="1"/>
  <c r="C7902" i="7"/>
  <c r="D7902" i="7" s="1"/>
  <c r="C7903" i="7"/>
  <c r="D7903" i="7" s="1"/>
  <c r="C7904" i="7"/>
  <c r="D7904" i="7" s="1"/>
  <c r="C7905" i="7"/>
  <c r="D7905" i="7" s="1"/>
  <c r="C7906" i="7"/>
  <c r="D7906" i="7" s="1"/>
  <c r="C7907" i="7"/>
  <c r="D7907" i="7" s="1"/>
  <c r="C7908" i="7"/>
  <c r="D7908" i="7" s="1"/>
  <c r="C7909" i="7"/>
  <c r="D7909" i="7" s="1"/>
  <c r="C7910" i="7"/>
  <c r="D7910" i="7" s="1"/>
  <c r="C7911" i="7"/>
  <c r="D7911" i="7" s="1"/>
  <c r="C7912" i="7"/>
  <c r="D7912" i="7" s="1"/>
  <c r="C7913" i="7"/>
  <c r="D7913" i="7" s="1"/>
  <c r="C7914" i="7"/>
  <c r="D7914" i="7" s="1"/>
  <c r="C7915" i="7"/>
  <c r="D7915" i="7" s="1"/>
  <c r="C7916" i="7"/>
  <c r="D7916" i="7" s="1"/>
  <c r="C7917" i="7"/>
  <c r="D7917" i="7" s="1"/>
  <c r="C7918" i="7"/>
  <c r="D7918" i="7" s="1"/>
  <c r="C7919" i="7"/>
  <c r="D7919" i="7" s="1"/>
  <c r="C7920" i="7"/>
  <c r="D7920" i="7" s="1"/>
  <c r="C7921" i="7"/>
  <c r="D7921" i="7" s="1"/>
  <c r="C7922" i="7"/>
  <c r="D7922" i="7" s="1"/>
  <c r="C7923" i="7"/>
  <c r="D7923" i="7" s="1"/>
  <c r="C7924" i="7"/>
  <c r="D7924" i="7" s="1"/>
  <c r="C7925" i="7"/>
  <c r="D7925" i="7" s="1"/>
  <c r="C7926" i="7"/>
  <c r="D7926" i="7" s="1"/>
  <c r="C7927" i="7"/>
  <c r="D7927" i="7" s="1"/>
  <c r="C7928" i="7"/>
  <c r="D7928" i="7" s="1"/>
  <c r="C7929" i="7"/>
  <c r="D7929" i="7" s="1"/>
  <c r="C7930" i="7"/>
  <c r="D7930" i="7" s="1"/>
  <c r="C7931" i="7"/>
  <c r="D7931" i="7" s="1"/>
  <c r="C7932" i="7"/>
  <c r="D7932" i="7" s="1"/>
  <c r="C7933" i="7"/>
  <c r="D7933" i="7" s="1"/>
  <c r="C7934" i="7"/>
  <c r="D7934" i="7" s="1"/>
  <c r="C7935" i="7"/>
  <c r="D7935" i="7" s="1"/>
  <c r="C7936" i="7"/>
  <c r="D7936" i="7" s="1"/>
  <c r="C7937" i="7"/>
  <c r="D7937" i="7" s="1"/>
  <c r="C7938" i="7"/>
  <c r="D7938" i="7" s="1"/>
  <c r="C7939" i="7"/>
  <c r="D7939" i="7" s="1"/>
  <c r="C7940" i="7"/>
  <c r="D7940" i="7" s="1"/>
  <c r="C7941" i="7"/>
  <c r="D7941" i="7" s="1"/>
  <c r="C7942" i="7"/>
  <c r="D7942" i="7" s="1"/>
  <c r="C7943" i="7"/>
  <c r="D7943" i="7" s="1"/>
  <c r="C7944" i="7"/>
  <c r="D7944" i="7" s="1"/>
  <c r="C7945" i="7"/>
  <c r="D7945" i="7" s="1"/>
  <c r="C7946" i="7"/>
  <c r="D7946" i="7" s="1"/>
  <c r="C7947" i="7"/>
  <c r="D7947" i="7" s="1"/>
  <c r="C7948" i="7"/>
  <c r="D7948" i="7" s="1"/>
  <c r="C7949" i="7"/>
  <c r="D7949" i="7" s="1"/>
  <c r="C7950" i="7"/>
  <c r="D7950" i="7" s="1"/>
  <c r="C7951" i="7"/>
  <c r="D7951" i="7" s="1"/>
  <c r="C7952" i="7"/>
  <c r="D7952" i="7" s="1"/>
  <c r="C7953" i="7"/>
  <c r="D7953" i="7" s="1"/>
  <c r="C7954" i="7"/>
  <c r="D7954" i="7" s="1"/>
  <c r="C7955" i="7"/>
  <c r="D7955" i="7" s="1"/>
  <c r="C7956" i="7"/>
  <c r="D7956" i="7" s="1"/>
  <c r="C7957" i="7"/>
  <c r="D7957" i="7" s="1"/>
  <c r="C7958" i="7"/>
  <c r="D7958" i="7" s="1"/>
  <c r="C7959" i="7"/>
  <c r="D7959" i="7" s="1"/>
  <c r="C7960" i="7"/>
  <c r="D7960" i="7" s="1"/>
  <c r="C7961" i="7"/>
  <c r="D7961" i="7" s="1"/>
  <c r="C7962" i="7"/>
  <c r="D7962" i="7" s="1"/>
  <c r="C7963" i="7"/>
  <c r="D7963" i="7" s="1"/>
  <c r="C7964" i="7"/>
  <c r="D7964" i="7" s="1"/>
  <c r="C7965" i="7"/>
  <c r="D7965" i="7" s="1"/>
  <c r="C7966" i="7"/>
  <c r="D7966" i="7" s="1"/>
  <c r="C7967" i="7"/>
  <c r="D7967" i="7" s="1"/>
  <c r="C7968" i="7"/>
  <c r="D7968" i="7" s="1"/>
  <c r="C7969" i="7"/>
  <c r="D7969" i="7" s="1"/>
  <c r="C7970" i="7"/>
  <c r="D7970" i="7" s="1"/>
  <c r="C7971" i="7"/>
  <c r="D7971" i="7" s="1"/>
  <c r="C7972" i="7"/>
  <c r="D7972" i="7" s="1"/>
  <c r="C7973" i="7"/>
  <c r="D7973" i="7" s="1"/>
  <c r="C7974" i="7"/>
  <c r="D7974" i="7" s="1"/>
  <c r="C7975" i="7"/>
  <c r="D7975" i="7" s="1"/>
  <c r="C7976" i="7"/>
  <c r="D7976" i="7" s="1"/>
  <c r="C7977" i="7"/>
  <c r="D7977" i="7" s="1"/>
  <c r="C7978" i="7"/>
  <c r="D7978" i="7" s="1"/>
  <c r="C7979" i="7"/>
  <c r="D7979" i="7" s="1"/>
  <c r="C7980" i="7"/>
  <c r="D7980" i="7" s="1"/>
  <c r="C7981" i="7"/>
  <c r="D7981" i="7" s="1"/>
  <c r="C7982" i="7"/>
  <c r="D7982" i="7" s="1"/>
  <c r="C7983" i="7"/>
  <c r="D7983" i="7" s="1"/>
  <c r="C7984" i="7"/>
  <c r="D7984" i="7" s="1"/>
  <c r="C7985" i="7"/>
  <c r="D7985" i="7" s="1"/>
  <c r="C7986" i="7"/>
  <c r="D7986" i="7" s="1"/>
  <c r="C7987" i="7"/>
  <c r="D7987" i="7" s="1"/>
  <c r="C7988" i="7"/>
  <c r="D7988" i="7" s="1"/>
  <c r="C7989" i="7"/>
  <c r="D7989" i="7" s="1"/>
  <c r="C7990" i="7"/>
  <c r="D7990" i="7" s="1"/>
  <c r="C7991" i="7"/>
  <c r="D7991" i="7" s="1"/>
  <c r="C7992" i="7"/>
  <c r="D7992" i="7" s="1"/>
  <c r="C7993" i="7"/>
  <c r="D7993" i="7" s="1"/>
  <c r="C7994" i="7"/>
  <c r="D7994" i="7" s="1"/>
  <c r="C7995" i="7"/>
  <c r="D7995" i="7" s="1"/>
  <c r="C7996" i="7"/>
  <c r="D7996" i="7" s="1"/>
  <c r="C7997" i="7"/>
  <c r="D7997" i="7" s="1"/>
  <c r="C7998" i="7"/>
  <c r="D7998" i="7" s="1"/>
  <c r="C7999" i="7"/>
  <c r="D7999" i="7" s="1"/>
  <c r="C8000" i="7"/>
  <c r="D8000" i="7" s="1"/>
  <c r="C8001" i="7"/>
  <c r="D8001" i="7" s="1"/>
  <c r="C8002" i="7"/>
  <c r="D8002" i="7" s="1"/>
  <c r="C8003" i="7"/>
  <c r="D8003" i="7" s="1"/>
  <c r="C8004" i="7"/>
  <c r="D8004" i="7" s="1"/>
  <c r="C8005" i="7"/>
  <c r="D8005" i="7" s="1"/>
  <c r="C8006" i="7"/>
  <c r="D8006" i="7" s="1"/>
  <c r="C8007" i="7"/>
  <c r="D8007" i="7" s="1"/>
  <c r="C8008" i="7"/>
  <c r="D8008" i="7" s="1"/>
  <c r="C8009" i="7"/>
  <c r="D8009" i="7" s="1"/>
  <c r="C8010" i="7"/>
  <c r="D8010" i="7" s="1"/>
  <c r="C8011" i="7"/>
  <c r="D8011" i="7" s="1"/>
  <c r="C8012" i="7"/>
  <c r="D8012" i="7" s="1"/>
  <c r="C8013" i="7"/>
  <c r="D8013" i="7" s="1"/>
  <c r="C8014" i="7"/>
  <c r="D8014" i="7" s="1"/>
  <c r="C8015" i="7"/>
  <c r="D8015" i="7" s="1"/>
  <c r="C8016" i="7"/>
  <c r="D8016" i="7" s="1"/>
  <c r="C8017" i="7"/>
  <c r="D8017" i="7" s="1"/>
  <c r="C8018" i="7"/>
  <c r="D8018" i="7" s="1"/>
  <c r="C8019" i="7"/>
  <c r="D8019" i="7" s="1"/>
  <c r="C8020" i="7"/>
  <c r="D8020" i="7" s="1"/>
  <c r="C8021" i="7"/>
  <c r="D8021" i="7" s="1"/>
  <c r="C8022" i="7"/>
  <c r="D8022" i="7" s="1"/>
  <c r="C8023" i="7"/>
  <c r="D8023" i="7" s="1"/>
  <c r="C8024" i="7"/>
  <c r="D8024" i="7" s="1"/>
  <c r="C8025" i="7"/>
  <c r="D8025" i="7" s="1"/>
  <c r="C8026" i="7"/>
  <c r="D8026" i="7" s="1"/>
  <c r="C8027" i="7"/>
  <c r="D8027" i="7" s="1"/>
  <c r="C8028" i="7"/>
  <c r="D8028" i="7" s="1"/>
  <c r="C8029" i="7"/>
  <c r="D8029" i="7" s="1"/>
  <c r="C8030" i="7"/>
  <c r="D8030" i="7" s="1"/>
  <c r="C8031" i="7"/>
  <c r="D8031" i="7" s="1"/>
  <c r="C8032" i="7"/>
  <c r="D8032" i="7" s="1"/>
  <c r="C8033" i="7"/>
  <c r="D8033" i="7" s="1"/>
  <c r="C8034" i="7"/>
  <c r="D8034" i="7" s="1"/>
  <c r="C8035" i="7"/>
  <c r="D8035" i="7" s="1"/>
  <c r="C8036" i="7"/>
  <c r="D8036" i="7" s="1"/>
  <c r="C8037" i="7"/>
  <c r="D8037" i="7" s="1"/>
  <c r="C8038" i="7"/>
  <c r="D8038" i="7" s="1"/>
  <c r="C8039" i="7"/>
  <c r="D8039" i="7" s="1"/>
  <c r="C8040" i="7"/>
  <c r="D8040" i="7" s="1"/>
  <c r="C8041" i="7"/>
  <c r="D8041" i="7" s="1"/>
  <c r="C8042" i="7"/>
  <c r="D8042" i="7" s="1"/>
  <c r="C8043" i="7"/>
  <c r="D8043" i="7" s="1"/>
  <c r="C8044" i="7"/>
  <c r="D8044" i="7" s="1"/>
  <c r="C8045" i="7"/>
  <c r="D8045" i="7" s="1"/>
  <c r="C8046" i="7"/>
  <c r="D8046" i="7" s="1"/>
  <c r="C8047" i="7"/>
  <c r="D8047" i="7" s="1"/>
  <c r="C8048" i="7"/>
  <c r="D8048" i="7" s="1"/>
  <c r="C8049" i="7"/>
  <c r="D8049" i="7" s="1"/>
  <c r="C8050" i="7"/>
  <c r="D8050" i="7" s="1"/>
  <c r="C8051" i="7"/>
  <c r="D8051" i="7" s="1"/>
  <c r="C8052" i="7"/>
  <c r="D8052" i="7" s="1"/>
  <c r="C8053" i="7"/>
  <c r="D8053" i="7" s="1"/>
  <c r="C8054" i="7"/>
  <c r="D8054" i="7" s="1"/>
  <c r="C8055" i="7"/>
  <c r="D8055" i="7" s="1"/>
  <c r="C8056" i="7"/>
  <c r="D8056" i="7" s="1"/>
  <c r="C8057" i="7"/>
  <c r="D8057" i="7" s="1"/>
  <c r="C8058" i="7"/>
  <c r="D8058" i="7" s="1"/>
  <c r="C8059" i="7"/>
  <c r="D8059" i="7" s="1"/>
  <c r="C8060" i="7"/>
  <c r="D8060" i="7" s="1"/>
  <c r="C8061" i="7"/>
  <c r="D8061" i="7" s="1"/>
  <c r="C8062" i="7"/>
  <c r="D8062" i="7" s="1"/>
  <c r="C8063" i="7"/>
  <c r="D8063" i="7" s="1"/>
  <c r="C8064" i="7"/>
  <c r="D8064" i="7" s="1"/>
  <c r="C8065" i="7"/>
  <c r="D8065" i="7" s="1"/>
  <c r="C8066" i="7"/>
  <c r="D8066" i="7" s="1"/>
  <c r="C8067" i="7"/>
  <c r="D8067" i="7" s="1"/>
  <c r="C8068" i="7"/>
  <c r="D8068" i="7" s="1"/>
  <c r="C8069" i="7"/>
  <c r="D8069" i="7" s="1"/>
  <c r="C8070" i="7"/>
  <c r="D8070" i="7" s="1"/>
  <c r="C8071" i="7"/>
  <c r="D8071" i="7" s="1"/>
  <c r="C8072" i="7"/>
  <c r="D8072" i="7" s="1"/>
  <c r="C8073" i="7"/>
  <c r="D8073" i="7" s="1"/>
  <c r="C8074" i="7"/>
  <c r="D8074" i="7" s="1"/>
  <c r="C8075" i="7"/>
  <c r="D8075" i="7" s="1"/>
  <c r="C8076" i="7"/>
  <c r="D8076" i="7" s="1"/>
  <c r="C8077" i="7"/>
  <c r="D8077" i="7" s="1"/>
  <c r="C8078" i="7"/>
  <c r="D8078" i="7" s="1"/>
  <c r="C8079" i="7"/>
  <c r="D8079" i="7" s="1"/>
  <c r="C8080" i="7"/>
  <c r="D8080" i="7" s="1"/>
  <c r="C8081" i="7"/>
  <c r="D8081" i="7" s="1"/>
  <c r="C8082" i="7"/>
  <c r="D8082" i="7" s="1"/>
  <c r="C8083" i="7"/>
  <c r="D8083" i="7" s="1"/>
  <c r="C8084" i="7"/>
  <c r="D8084" i="7" s="1"/>
  <c r="C8085" i="7"/>
  <c r="D8085" i="7" s="1"/>
  <c r="C8086" i="7"/>
  <c r="D8086" i="7" s="1"/>
  <c r="C8087" i="7"/>
  <c r="D8087" i="7" s="1"/>
  <c r="C8088" i="7"/>
  <c r="D8088" i="7" s="1"/>
  <c r="C8089" i="7"/>
  <c r="D8089" i="7" s="1"/>
  <c r="C8090" i="7"/>
  <c r="D8090" i="7" s="1"/>
  <c r="C8091" i="7"/>
  <c r="D8091" i="7" s="1"/>
  <c r="C8092" i="7"/>
  <c r="D8092" i="7" s="1"/>
  <c r="C8093" i="7"/>
  <c r="D8093" i="7" s="1"/>
  <c r="C8094" i="7"/>
  <c r="D8094" i="7" s="1"/>
  <c r="C8095" i="7"/>
  <c r="D8095" i="7" s="1"/>
  <c r="C8096" i="7"/>
  <c r="D8096" i="7" s="1"/>
  <c r="C8097" i="7"/>
  <c r="D8097" i="7" s="1"/>
  <c r="C8098" i="7"/>
  <c r="D8098" i="7" s="1"/>
  <c r="C8099" i="7"/>
  <c r="D8099" i="7" s="1"/>
  <c r="C8100" i="7"/>
  <c r="D8100" i="7" s="1"/>
  <c r="C8101" i="7"/>
  <c r="D8101" i="7" s="1"/>
  <c r="C8102" i="7"/>
  <c r="D8102" i="7" s="1"/>
  <c r="C8103" i="7"/>
  <c r="D8103" i="7" s="1"/>
  <c r="C8104" i="7"/>
  <c r="D8104" i="7" s="1"/>
  <c r="C8105" i="7"/>
  <c r="D8105" i="7" s="1"/>
  <c r="C8106" i="7"/>
  <c r="D8106" i="7" s="1"/>
  <c r="C8107" i="7"/>
  <c r="D8107" i="7" s="1"/>
  <c r="C8108" i="7"/>
  <c r="D8108" i="7" s="1"/>
  <c r="C8109" i="7"/>
  <c r="D8109" i="7" s="1"/>
  <c r="C8110" i="7"/>
  <c r="D8110" i="7" s="1"/>
  <c r="C8111" i="7"/>
  <c r="D8111" i="7" s="1"/>
  <c r="C8112" i="7"/>
  <c r="D8112" i="7" s="1"/>
  <c r="C8113" i="7"/>
  <c r="D8113" i="7" s="1"/>
  <c r="C8114" i="7"/>
  <c r="D8114" i="7" s="1"/>
  <c r="C8115" i="7"/>
  <c r="D8115" i="7" s="1"/>
  <c r="C8116" i="7"/>
  <c r="D8116" i="7" s="1"/>
  <c r="C8117" i="7"/>
  <c r="D8117" i="7" s="1"/>
  <c r="C8118" i="7"/>
  <c r="D8118" i="7" s="1"/>
  <c r="C8119" i="7"/>
  <c r="D8119" i="7" s="1"/>
  <c r="C8120" i="7"/>
  <c r="D8120" i="7" s="1"/>
  <c r="C8121" i="7"/>
  <c r="D8121" i="7" s="1"/>
  <c r="C8122" i="7"/>
  <c r="D8122" i="7" s="1"/>
  <c r="C8123" i="7"/>
  <c r="D8123" i="7" s="1"/>
  <c r="C8124" i="7"/>
  <c r="D8124" i="7" s="1"/>
  <c r="C8125" i="7"/>
  <c r="D8125" i="7" s="1"/>
  <c r="C8126" i="7"/>
  <c r="D8126" i="7" s="1"/>
  <c r="C8127" i="7"/>
  <c r="D8127" i="7" s="1"/>
  <c r="C8128" i="7"/>
  <c r="D8128" i="7" s="1"/>
  <c r="C8129" i="7"/>
  <c r="D8129" i="7" s="1"/>
  <c r="C8130" i="7"/>
  <c r="D8130" i="7" s="1"/>
  <c r="C8131" i="7"/>
  <c r="D8131" i="7" s="1"/>
  <c r="C8132" i="7"/>
  <c r="D8132" i="7" s="1"/>
  <c r="C8133" i="7"/>
  <c r="D8133" i="7" s="1"/>
  <c r="C8134" i="7"/>
  <c r="D8134" i="7" s="1"/>
  <c r="C8135" i="7"/>
  <c r="D8135" i="7" s="1"/>
  <c r="C8136" i="7"/>
  <c r="D8136" i="7" s="1"/>
  <c r="C8137" i="7"/>
  <c r="D8137" i="7" s="1"/>
  <c r="C8138" i="7"/>
  <c r="D8138" i="7" s="1"/>
  <c r="C8139" i="7"/>
  <c r="D8139" i="7" s="1"/>
  <c r="C8140" i="7"/>
  <c r="D8140" i="7" s="1"/>
  <c r="C8141" i="7"/>
  <c r="D8141" i="7" s="1"/>
  <c r="C8142" i="7"/>
  <c r="D8142" i="7" s="1"/>
  <c r="C8143" i="7"/>
  <c r="D8143" i="7" s="1"/>
  <c r="C8144" i="7"/>
  <c r="D8144" i="7" s="1"/>
  <c r="C8145" i="7"/>
  <c r="D8145" i="7" s="1"/>
  <c r="C8146" i="7"/>
  <c r="D8146" i="7" s="1"/>
  <c r="C8147" i="7"/>
  <c r="D8147" i="7" s="1"/>
  <c r="C8148" i="7"/>
  <c r="D8148" i="7" s="1"/>
  <c r="C8149" i="7"/>
  <c r="D8149" i="7" s="1"/>
  <c r="C8150" i="7"/>
  <c r="D8150" i="7" s="1"/>
  <c r="C8151" i="7"/>
  <c r="D8151" i="7" s="1"/>
  <c r="C8152" i="7"/>
  <c r="D8152" i="7" s="1"/>
  <c r="C8153" i="7"/>
  <c r="D8153" i="7" s="1"/>
  <c r="C8154" i="7"/>
  <c r="D8154" i="7" s="1"/>
  <c r="C8155" i="7"/>
  <c r="D8155" i="7" s="1"/>
  <c r="C8156" i="7"/>
  <c r="D8156" i="7" s="1"/>
  <c r="C8157" i="7"/>
  <c r="D8157" i="7" s="1"/>
  <c r="C8158" i="7"/>
  <c r="D8158" i="7" s="1"/>
  <c r="C8159" i="7"/>
  <c r="D8159" i="7" s="1"/>
  <c r="C8160" i="7"/>
  <c r="D8160" i="7" s="1"/>
  <c r="C8161" i="7"/>
  <c r="D8161" i="7" s="1"/>
  <c r="C8162" i="7"/>
  <c r="D8162" i="7" s="1"/>
  <c r="C8163" i="7"/>
  <c r="D8163" i="7" s="1"/>
  <c r="C8164" i="7"/>
  <c r="D8164" i="7" s="1"/>
  <c r="C8165" i="7"/>
  <c r="D8165" i="7" s="1"/>
  <c r="C8166" i="7"/>
  <c r="D8166" i="7" s="1"/>
  <c r="C8167" i="7"/>
  <c r="D8167" i="7" s="1"/>
  <c r="C8168" i="7"/>
  <c r="D8168" i="7" s="1"/>
  <c r="C8169" i="7"/>
  <c r="D8169" i="7" s="1"/>
  <c r="C8170" i="7"/>
  <c r="D8170" i="7" s="1"/>
  <c r="C8171" i="7"/>
  <c r="D8171" i="7" s="1"/>
  <c r="C8172" i="7"/>
  <c r="D8172" i="7" s="1"/>
  <c r="C8173" i="7"/>
  <c r="D8173" i="7" s="1"/>
  <c r="C8174" i="7"/>
  <c r="D8174" i="7" s="1"/>
  <c r="C8175" i="7"/>
  <c r="D8175" i="7" s="1"/>
  <c r="C8176" i="7"/>
  <c r="D8176" i="7" s="1"/>
  <c r="C8177" i="7"/>
  <c r="D8177" i="7" s="1"/>
  <c r="C8178" i="7"/>
  <c r="D8178" i="7" s="1"/>
  <c r="C8179" i="7"/>
  <c r="D8179" i="7" s="1"/>
  <c r="C8180" i="7"/>
  <c r="D8180" i="7" s="1"/>
  <c r="C8181" i="7"/>
  <c r="D8181" i="7" s="1"/>
  <c r="C8182" i="7"/>
  <c r="D8182" i="7" s="1"/>
  <c r="C8183" i="7"/>
  <c r="D8183" i="7" s="1"/>
  <c r="C8184" i="7"/>
  <c r="D8184" i="7" s="1"/>
  <c r="C8185" i="7"/>
  <c r="D8185" i="7" s="1"/>
  <c r="C8186" i="7"/>
  <c r="D8186" i="7" s="1"/>
  <c r="C8187" i="7"/>
  <c r="D8187" i="7" s="1"/>
  <c r="C8188" i="7"/>
  <c r="D8188" i="7" s="1"/>
  <c r="C8189" i="7"/>
  <c r="D8189" i="7" s="1"/>
  <c r="C8190" i="7"/>
  <c r="D8190" i="7" s="1"/>
  <c r="C8191" i="7"/>
  <c r="D8191" i="7" s="1"/>
  <c r="C8192" i="7"/>
  <c r="D8192" i="7" s="1"/>
  <c r="C8193" i="7"/>
  <c r="D8193" i="7" s="1"/>
  <c r="C8194" i="7"/>
  <c r="D8194" i="7" s="1"/>
  <c r="C8195" i="7"/>
  <c r="D8195" i="7" s="1"/>
  <c r="C8196" i="7"/>
  <c r="D8196" i="7" s="1"/>
  <c r="C8197" i="7"/>
  <c r="D8197" i="7" s="1"/>
  <c r="C8198" i="7"/>
  <c r="D8198" i="7" s="1"/>
  <c r="C8199" i="7"/>
  <c r="D8199" i="7" s="1"/>
  <c r="C8200" i="7"/>
  <c r="D8200" i="7" s="1"/>
  <c r="C8201" i="7"/>
  <c r="D8201" i="7" s="1"/>
  <c r="C8202" i="7"/>
  <c r="D8202" i="7" s="1"/>
  <c r="C8203" i="7"/>
  <c r="D8203" i="7" s="1"/>
  <c r="C8204" i="7"/>
  <c r="D8204" i="7" s="1"/>
  <c r="C8205" i="7"/>
  <c r="D8205" i="7" s="1"/>
  <c r="C8206" i="7"/>
  <c r="D8206" i="7" s="1"/>
  <c r="C8207" i="7"/>
  <c r="D8207" i="7" s="1"/>
  <c r="C8208" i="7"/>
  <c r="D8208" i="7" s="1"/>
  <c r="C8209" i="7"/>
  <c r="D8209" i="7" s="1"/>
  <c r="C8210" i="7"/>
  <c r="D8210" i="7" s="1"/>
  <c r="C8211" i="7"/>
  <c r="D8211" i="7" s="1"/>
  <c r="C8212" i="7"/>
  <c r="D8212" i="7" s="1"/>
  <c r="C8213" i="7"/>
  <c r="D8213" i="7" s="1"/>
  <c r="C8214" i="7"/>
  <c r="D8214" i="7" s="1"/>
  <c r="C8215" i="7"/>
  <c r="D8215" i="7" s="1"/>
  <c r="C8216" i="7"/>
  <c r="D8216" i="7" s="1"/>
  <c r="C8217" i="7"/>
  <c r="D8217" i="7" s="1"/>
  <c r="C8218" i="7"/>
  <c r="D8218" i="7" s="1"/>
  <c r="C8219" i="7"/>
  <c r="D8219" i="7" s="1"/>
  <c r="C8220" i="7"/>
  <c r="D8220" i="7" s="1"/>
  <c r="C8221" i="7"/>
  <c r="D8221" i="7" s="1"/>
  <c r="C8222" i="7"/>
  <c r="D8222" i="7" s="1"/>
  <c r="C8223" i="7"/>
  <c r="D8223" i="7" s="1"/>
  <c r="C8224" i="7"/>
  <c r="D8224" i="7" s="1"/>
  <c r="C8225" i="7"/>
  <c r="D8225" i="7" s="1"/>
  <c r="C8226" i="7"/>
  <c r="D8226" i="7" s="1"/>
  <c r="C8227" i="7"/>
  <c r="D8227" i="7" s="1"/>
  <c r="C8228" i="7"/>
  <c r="D8228" i="7" s="1"/>
  <c r="C8229" i="7"/>
  <c r="D8229" i="7" s="1"/>
  <c r="C8230" i="7"/>
  <c r="D8230" i="7" s="1"/>
  <c r="C8231" i="7"/>
  <c r="D8231" i="7" s="1"/>
  <c r="C8232" i="7"/>
  <c r="D8232" i="7" s="1"/>
  <c r="C8233" i="7"/>
  <c r="D8233" i="7" s="1"/>
  <c r="C8234" i="7"/>
  <c r="D8234" i="7" s="1"/>
  <c r="C8235" i="7"/>
  <c r="D8235" i="7" s="1"/>
  <c r="C8236" i="7"/>
  <c r="D8236" i="7" s="1"/>
  <c r="C8237" i="7"/>
  <c r="D8237" i="7" s="1"/>
  <c r="C8238" i="7"/>
  <c r="D8238" i="7" s="1"/>
  <c r="C8239" i="7"/>
  <c r="D8239" i="7" s="1"/>
  <c r="C8240" i="7"/>
  <c r="D8240" i="7" s="1"/>
  <c r="C8241" i="7"/>
  <c r="D8241" i="7" s="1"/>
  <c r="C8242" i="7"/>
  <c r="D8242" i="7" s="1"/>
  <c r="C8243" i="7"/>
  <c r="D8243" i="7" s="1"/>
  <c r="C8244" i="7"/>
  <c r="D8244" i="7" s="1"/>
  <c r="C8245" i="7"/>
  <c r="D8245" i="7" s="1"/>
  <c r="C8246" i="7"/>
  <c r="D8246" i="7" s="1"/>
  <c r="C8247" i="7"/>
  <c r="D8247" i="7" s="1"/>
  <c r="C8248" i="7"/>
  <c r="D8248" i="7" s="1"/>
  <c r="C8249" i="7"/>
  <c r="D8249" i="7" s="1"/>
  <c r="C8250" i="7"/>
  <c r="D8250" i="7" s="1"/>
  <c r="C8251" i="7"/>
  <c r="D8251" i="7" s="1"/>
  <c r="C8252" i="7"/>
  <c r="D8252" i="7" s="1"/>
  <c r="C8253" i="7"/>
  <c r="D8253" i="7" s="1"/>
  <c r="C8254" i="7"/>
  <c r="D8254" i="7" s="1"/>
  <c r="C8255" i="7"/>
  <c r="D8255" i="7" s="1"/>
  <c r="C8256" i="7"/>
  <c r="D8256" i="7" s="1"/>
  <c r="C8257" i="7"/>
  <c r="D8257" i="7" s="1"/>
  <c r="C8258" i="7"/>
  <c r="D8258" i="7" s="1"/>
  <c r="C8259" i="7"/>
  <c r="D8259" i="7" s="1"/>
  <c r="C8260" i="7"/>
  <c r="D8260" i="7" s="1"/>
  <c r="C8261" i="7"/>
  <c r="D8261" i="7" s="1"/>
  <c r="C8262" i="7"/>
  <c r="D8262" i="7" s="1"/>
  <c r="C8263" i="7"/>
  <c r="D8263" i="7" s="1"/>
  <c r="C8264" i="7"/>
  <c r="D8264" i="7" s="1"/>
  <c r="C8265" i="7"/>
  <c r="D8265" i="7" s="1"/>
  <c r="C8266" i="7"/>
  <c r="D8266" i="7" s="1"/>
  <c r="C8267" i="7"/>
  <c r="D8267" i="7" s="1"/>
  <c r="C8268" i="7"/>
  <c r="D8268" i="7" s="1"/>
  <c r="C8269" i="7"/>
  <c r="D8269" i="7" s="1"/>
  <c r="C8270" i="7"/>
  <c r="D8270" i="7" s="1"/>
  <c r="C8271" i="7"/>
  <c r="D8271" i="7" s="1"/>
  <c r="C8272" i="7"/>
  <c r="D8272" i="7" s="1"/>
  <c r="C8273" i="7"/>
  <c r="D8273" i="7" s="1"/>
  <c r="C8274" i="7"/>
  <c r="D8274" i="7" s="1"/>
  <c r="C8275" i="7"/>
  <c r="D8275" i="7" s="1"/>
  <c r="C8276" i="7"/>
  <c r="D8276" i="7" s="1"/>
  <c r="C8277" i="7"/>
  <c r="D8277" i="7" s="1"/>
  <c r="C8278" i="7"/>
  <c r="D8278" i="7" s="1"/>
  <c r="C8279" i="7"/>
  <c r="D8279" i="7" s="1"/>
  <c r="C8280" i="7"/>
  <c r="D8280" i="7" s="1"/>
  <c r="C8281" i="7"/>
  <c r="D8281" i="7" s="1"/>
  <c r="C8282" i="7"/>
  <c r="D8282" i="7" s="1"/>
  <c r="C8283" i="7"/>
  <c r="D8283" i="7" s="1"/>
  <c r="C8284" i="7"/>
  <c r="D8284" i="7" s="1"/>
  <c r="C8285" i="7"/>
  <c r="D8285" i="7" s="1"/>
  <c r="C8286" i="7"/>
  <c r="D8286" i="7" s="1"/>
  <c r="C8287" i="7"/>
  <c r="D8287" i="7" s="1"/>
  <c r="C8288" i="7"/>
  <c r="D8288" i="7" s="1"/>
  <c r="C8289" i="7"/>
  <c r="D8289" i="7" s="1"/>
  <c r="C8290" i="7"/>
  <c r="D8290" i="7" s="1"/>
  <c r="C8291" i="7"/>
  <c r="D8291" i="7" s="1"/>
  <c r="C8292" i="7"/>
  <c r="D8292" i="7" s="1"/>
  <c r="C8293" i="7"/>
  <c r="D8293" i="7" s="1"/>
  <c r="C8294" i="7"/>
  <c r="D8294" i="7" s="1"/>
  <c r="C8295" i="7"/>
  <c r="D8295" i="7" s="1"/>
  <c r="C8296" i="7"/>
  <c r="D8296" i="7" s="1"/>
  <c r="C8297" i="7"/>
  <c r="D8297" i="7" s="1"/>
  <c r="C8298" i="7"/>
  <c r="D8298" i="7" s="1"/>
  <c r="C8299" i="7"/>
  <c r="D8299" i="7" s="1"/>
  <c r="C8300" i="7"/>
  <c r="D8300" i="7" s="1"/>
  <c r="C8301" i="7"/>
  <c r="D8301" i="7" s="1"/>
  <c r="C8302" i="7"/>
  <c r="D8302" i="7" s="1"/>
  <c r="C8303" i="7"/>
  <c r="D8303" i="7" s="1"/>
  <c r="C8304" i="7"/>
  <c r="D8304" i="7" s="1"/>
  <c r="C8305" i="7"/>
  <c r="D8305" i="7" s="1"/>
  <c r="C8306" i="7"/>
  <c r="D8306" i="7" s="1"/>
  <c r="C8307" i="7"/>
  <c r="D8307" i="7" s="1"/>
  <c r="C8308" i="7"/>
  <c r="D8308" i="7" s="1"/>
  <c r="C8309" i="7"/>
  <c r="D8309" i="7" s="1"/>
  <c r="C8310" i="7"/>
  <c r="D8310" i="7" s="1"/>
  <c r="C8311" i="7"/>
  <c r="D8311" i="7" s="1"/>
  <c r="C8312" i="7"/>
  <c r="D8312" i="7" s="1"/>
  <c r="C8313" i="7"/>
  <c r="D8313" i="7" s="1"/>
  <c r="C8314" i="7"/>
  <c r="D8314" i="7" s="1"/>
  <c r="C8315" i="7"/>
  <c r="D8315" i="7" s="1"/>
  <c r="C8316" i="7"/>
  <c r="D8316" i="7" s="1"/>
  <c r="C8317" i="7"/>
  <c r="D8317" i="7" s="1"/>
  <c r="C8318" i="7"/>
  <c r="D8318" i="7" s="1"/>
  <c r="C8319" i="7"/>
  <c r="D8319" i="7" s="1"/>
  <c r="C8320" i="7"/>
  <c r="D8320" i="7" s="1"/>
  <c r="C8321" i="7"/>
  <c r="D8321" i="7" s="1"/>
  <c r="C8322" i="7"/>
  <c r="D8322" i="7" s="1"/>
  <c r="C8323" i="7"/>
  <c r="D8323" i="7" s="1"/>
  <c r="C8324" i="7"/>
  <c r="D8324" i="7" s="1"/>
  <c r="C8325" i="7"/>
  <c r="D8325" i="7" s="1"/>
  <c r="C8326" i="7"/>
  <c r="D8326" i="7" s="1"/>
  <c r="C8327" i="7"/>
  <c r="D8327" i="7" s="1"/>
  <c r="C8328" i="7"/>
  <c r="D8328" i="7" s="1"/>
  <c r="C8329" i="7"/>
  <c r="D8329" i="7" s="1"/>
  <c r="C8330" i="7"/>
  <c r="D8330" i="7" s="1"/>
  <c r="C8331" i="7"/>
  <c r="D8331" i="7" s="1"/>
  <c r="C8332" i="7"/>
  <c r="D8332" i="7" s="1"/>
  <c r="C8333" i="7"/>
  <c r="D8333" i="7" s="1"/>
  <c r="C8334" i="7"/>
  <c r="D8334" i="7" s="1"/>
  <c r="C8335" i="7"/>
  <c r="D8335" i="7" s="1"/>
  <c r="C8336" i="7"/>
  <c r="D8336" i="7" s="1"/>
  <c r="C8337" i="7"/>
  <c r="D8337" i="7" s="1"/>
  <c r="C8338" i="7"/>
  <c r="D8338" i="7" s="1"/>
  <c r="C8339" i="7"/>
  <c r="D8339" i="7" s="1"/>
  <c r="C8340" i="7"/>
  <c r="D8340" i="7" s="1"/>
  <c r="C8341" i="7"/>
  <c r="D8341" i="7" s="1"/>
  <c r="C8342" i="7"/>
  <c r="D8342" i="7" s="1"/>
  <c r="C8343" i="7"/>
  <c r="D8343" i="7" s="1"/>
  <c r="C8344" i="7"/>
  <c r="D8344" i="7" s="1"/>
  <c r="C8345" i="7"/>
  <c r="D8345" i="7" s="1"/>
  <c r="C8346" i="7"/>
  <c r="D8346" i="7" s="1"/>
  <c r="C8347" i="7"/>
  <c r="D8347" i="7" s="1"/>
  <c r="C8348" i="7"/>
  <c r="D8348" i="7" s="1"/>
  <c r="C8349" i="7"/>
  <c r="D8349" i="7" s="1"/>
  <c r="C8350" i="7"/>
  <c r="D8350" i="7" s="1"/>
  <c r="C8351" i="7"/>
  <c r="D8351" i="7" s="1"/>
  <c r="C8352" i="7"/>
  <c r="D8352" i="7" s="1"/>
  <c r="C8353" i="7"/>
  <c r="D8353" i="7" s="1"/>
  <c r="C8354" i="7"/>
  <c r="D8354" i="7" s="1"/>
  <c r="C8355" i="7"/>
  <c r="D8355" i="7" s="1"/>
  <c r="C8356" i="7"/>
  <c r="D8356" i="7" s="1"/>
  <c r="C8357" i="7"/>
  <c r="D8357" i="7" s="1"/>
  <c r="C8358" i="7"/>
  <c r="D8358" i="7" s="1"/>
  <c r="C8359" i="7"/>
  <c r="D8359" i="7" s="1"/>
  <c r="C8360" i="7"/>
  <c r="D8360" i="7" s="1"/>
  <c r="C8361" i="7"/>
  <c r="D8361" i="7" s="1"/>
  <c r="C8362" i="7"/>
  <c r="D8362" i="7" s="1"/>
  <c r="C8363" i="7"/>
  <c r="D8363" i="7" s="1"/>
  <c r="C8364" i="7"/>
  <c r="D8364" i="7" s="1"/>
  <c r="C8365" i="7"/>
  <c r="D8365" i="7" s="1"/>
  <c r="C8366" i="7"/>
  <c r="D8366" i="7" s="1"/>
  <c r="C8367" i="7"/>
  <c r="D8367" i="7" s="1"/>
  <c r="C8368" i="7"/>
  <c r="D8368" i="7" s="1"/>
  <c r="C8369" i="7"/>
  <c r="D8369" i="7" s="1"/>
  <c r="C8370" i="7"/>
  <c r="D8370" i="7" s="1"/>
  <c r="C8371" i="7"/>
  <c r="D8371" i="7" s="1"/>
  <c r="C8372" i="7"/>
  <c r="D8372" i="7" s="1"/>
  <c r="C8373" i="7"/>
  <c r="D8373" i="7" s="1"/>
  <c r="C8374" i="7"/>
  <c r="D8374" i="7" s="1"/>
  <c r="C8375" i="7"/>
  <c r="D8375" i="7" s="1"/>
  <c r="C8376" i="7"/>
  <c r="D8376" i="7" s="1"/>
  <c r="C8377" i="7"/>
  <c r="D8377" i="7" s="1"/>
  <c r="C8378" i="7"/>
  <c r="D8378" i="7" s="1"/>
  <c r="C8379" i="7"/>
  <c r="D8379" i="7" s="1"/>
  <c r="C8380" i="7"/>
  <c r="D8380" i="7" s="1"/>
  <c r="C8381" i="7"/>
  <c r="D8381" i="7" s="1"/>
  <c r="C8382" i="7"/>
  <c r="D8382" i="7" s="1"/>
  <c r="C8383" i="7"/>
  <c r="D8383" i="7" s="1"/>
  <c r="C8384" i="7"/>
  <c r="D8384" i="7" s="1"/>
  <c r="C8385" i="7"/>
  <c r="D8385" i="7" s="1"/>
  <c r="C8386" i="7"/>
  <c r="D8386" i="7" s="1"/>
  <c r="C8387" i="7"/>
  <c r="D8387" i="7" s="1"/>
  <c r="C8388" i="7"/>
  <c r="D8388" i="7" s="1"/>
  <c r="C8389" i="7"/>
  <c r="D8389" i="7" s="1"/>
  <c r="C8390" i="7"/>
  <c r="D8390" i="7" s="1"/>
  <c r="C8391" i="7"/>
  <c r="D8391" i="7" s="1"/>
  <c r="C8392" i="7"/>
  <c r="D8392" i="7" s="1"/>
  <c r="C8393" i="7"/>
  <c r="D8393" i="7" s="1"/>
  <c r="C8394" i="7"/>
  <c r="D8394" i="7" s="1"/>
  <c r="C8395" i="7"/>
  <c r="D8395" i="7" s="1"/>
  <c r="C8396" i="7"/>
  <c r="D8396" i="7" s="1"/>
  <c r="C8397" i="7"/>
  <c r="D8397" i="7" s="1"/>
  <c r="C8398" i="7"/>
  <c r="D8398" i="7" s="1"/>
  <c r="C8399" i="7"/>
  <c r="D8399" i="7" s="1"/>
  <c r="C8400" i="7"/>
  <c r="D8400" i="7" s="1"/>
  <c r="C8401" i="7"/>
  <c r="D8401" i="7" s="1"/>
  <c r="C8402" i="7"/>
  <c r="D8402" i="7" s="1"/>
  <c r="C8403" i="7"/>
  <c r="D8403" i="7" s="1"/>
  <c r="C8404" i="7"/>
  <c r="D8404" i="7" s="1"/>
  <c r="C8405" i="7"/>
  <c r="D8405" i="7" s="1"/>
  <c r="C8406" i="7"/>
  <c r="D8406" i="7" s="1"/>
  <c r="C8407" i="7"/>
  <c r="D8407" i="7" s="1"/>
  <c r="C8408" i="7"/>
  <c r="D8408" i="7" s="1"/>
  <c r="C8409" i="7"/>
  <c r="D8409" i="7" s="1"/>
  <c r="C8410" i="7"/>
  <c r="D8410" i="7" s="1"/>
  <c r="C8411" i="7"/>
  <c r="D8411" i="7" s="1"/>
  <c r="C8412" i="7"/>
  <c r="D8412" i="7" s="1"/>
  <c r="C8413" i="7"/>
  <c r="D8413" i="7" s="1"/>
  <c r="C8414" i="7"/>
  <c r="D8414" i="7" s="1"/>
  <c r="C8415" i="7"/>
  <c r="D8415" i="7" s="1"/>
  <c r="C8416" i="7"/>
  <c r="D8416" i="7" s="1"/>
  <c r="C8417" i="7"/>
  <c r="D8417" i="7" s="1"/>
  <c r="C8418" i="7"/>
  <c r="D8418" i="7" s="1"/>
  <c r="C8419" i="7"/>
  <c r="D8419" i="7" s="1"/>
  <c r="C8420" i="7"/>
  <c r="D8420" i="7" s="1"/>
  <c r="C8421" i="7"/>
  <c r="D8421" i="7" s="1"/>
  <c r="C8422" i="7"/>
  <c r="D8422" i="7" s="1"/>
  <c r="C8423" i="7"/>
  <c r="D8423" i="7" s="1"/>
  <c r="C8424" i="7"/>
  <c r="D8424" i="7" s="1"/>
  <c r="C8425" i="7"/>
  <c r="D8425" i="7" s="1"/>
  <c r="C8426" i="7"/>
  <c r="D8426" i="7" s="1"/>
  <c r="C8427" i="7"/>
  <c r="D8427" i="7" s="1"/>
  <c r="C8428" i="7"/>
  <c r="D8428" i="7" s="1"/>
  <c r="C8429" i="7"/>
  <c r="D8429" i="7" s="1"/>
  <c r="C8430" i="7"/>
  <c r="D8430" i="7" s="1"/>
  <c r="C8431" i="7"/>
  <c r="D8431" i="7" s="1"/>
  <c r="C8432" i="7"/>
  <c r="D8432" i="7" s="1"/>
  <c r="C8433" i="7"/>
  <c r="D8433" i="7" s="1"/>
  <c r="C8434" i="7"/>
  <c r="D8434" i="7" s="1"/>
  <c r="C8435" i="7"/>
  <c r="D8435" i="7" s="1"/>
  <c r="C8436" i="7"/>
  <c r="D8436" i="7" s="1"/>
  <c r="C8437" i="7"/>
  <c r="D8437" i="7" s="1"/>
  <c r="C8438" i="7"/>
  <c r="D8438" i="7" s="1"/>
  <c r="C8439" i="7"/>
  <c r="D8439" i="7" s="1"/>
  <c r="C8440" i="7"/>
  <c r="D8440" i="7" s="1"/>
  <c r="C8441" i="7"/>
  <c r="D8441" i="7" s="1"/>
  <c r="C8442" i="7"/>
  <c r="D8442" i="7" s="1"/>
  <c r="C8443" i="7"/>
  <c r="D8443" i="7" s="1"/>
  <c r="C8444" i="7"/>
  <c r="D8444" i="7" s="1"/>
  <c r="C8445" i="7"/>
  <c r="D8445" i="7" s="1"/>
  <c r="C8446" i="7"/>
  <c r="D8446" i="7" s="1"/>
  <c r="C8447" i="7"/>
  <c r="D8447" i="7" s="1"/>
  <c r="C8448" i="7"/>
  <c r="D8448" i="7" s="1"/>
  <c r="C8449" i="7"/>
  <c r="D8449" i="7" s="1"/>
  <c r="C8450" i="7"/>
  <c r="D8450" i="7" s="1"/>
  <c r="C8451" i="7"/>
  <c r="D8451" i="7" s="1"/>
  <c r="C8452" i="7"/>
  <c r="D8452" i="7" s="1"/>
  <c r="C8453" i="7"/>
  <c r="D8453" i="7" s="1"/>
  <c r="C8454" i="7"/>
  <c r="D8454" i="7" s="1"/>
  <c r="C8455" i="7"/>
  <c r="D8455" i="7" s="1"/>
  <c r="C8456" i="7"/>
  <c r="D8456" i="7" s="1"/>
  <c r="C8457" i="7"/>
  <c r="D8457" i="7" s="1"/>
  <c r="C8458" i="7"/>
  <c r="D8458" i="7" s="1"/>
  <c r="C8459" i="7"/>
  <c r="D8459" i="7" s="1"/>
  <c r="C8460" i="7"/>
  <c r="D8460" i="7" s="1"/>
  <c r="C8461" i="7"/>
  <c r="D8461" i="7" s="1"/>
  <c r="C8462" i="7"/>
  <c r="D8462" i="7" s="1"/>
  <c r="C8463" i="7"/>
  <c r="D8463" i="7" s="1"/>
  <c r="C8464" i="7"/>
  <c r="D8464" i="7" s="1"/>
  <c r="C8465" i="7"/>
  <c r="D8465" i="7" s="1"/>
  <c r="C8466" i="7"/>
  <c r="D8466" i="7" s="1"/>
  <c r="C8467" i="7"/>
  <c r="D8467" i="7" s="1"/>
  <c r="C8468" i="7"/>
  <c r="D8468" i="7" s="1"/>
  <c r="C8469" i="7"/>
  <c r="D8469" i="7" s="1"/>
  <c r="C8470" i="7"/>
  <c r="D8470" i="7" s="1"/>
  <c r="C8471" i="7"/>
  <c r="D8471" i="7" s="1"/>
  <c r="C8472" i="7"/>
  <c r="D8472" i="7" s="1"/>
  <c r="C8473" i="7"/>
  <c r="D8473" i="7" s="1"/>
  <c r="C8474" i="7"/>
  <c r="D8474" i="7" s="1"/>
  <c r="C8475" i="7"/>
  <c r="D8475" i="7" s="1"/>
  <c r="C8476" i="7"/>
  <c r="D8476" i="7" s="1"/>
  <c r="C8477" i="7"/>
  <c r="D8477" i="7" s="1"/>
  <c r="C8478" i="7"/>
  <c r="D8478" i="7" s="1"/>
  <c r="C8479" i="7"/>
  <c r="D8479" i="7" s="1"/>
  <c r="C8480" i="7"/>
  <c r="D8480" i="7" s="1"/>
  <c r="C8481" i="7"/>
  <c r="D8481" i="7" s="1"/>
  <c r="C8482" i="7"/>
  <c r="D8482" i="7" s="1"/>
  <c r="C8483" i="7"/>
  <c r="D8483" i="7" s="1"/>
  <c r="C8484" i="7"/>
  <c r="D8484" i="7" s="1"/>
  <c r="C8485" i="7"/>
  <c r="D8485" i="7" s="1"/>
  <c r="C8486" i="7"/>
  <c r="D8486" i="7" s="1"/>
  <c r="C8487" i="7"/>
  <c r="D8487" i="7" s="1"/>
  <c r="C8488" i="7"/>
  <c r="D8488" i="7" s="1"/>
  <c r="C8489" i="7"/>
  <c r="D8489" i="7" s="1"/>
  <c r="C8490" i="7"/>
  <c r="D8490" i="7" s="1"/>
  <c r="C8491" i="7"/>
  <c r="D8491" i="7" s="1"/>
  <c r="C8492" i="7"/>
  <c r="D8492" i="7" s="1"/>
  <c r="C8493" i="7"/>
  <c r="D8493" i="7" s="1"/>
  <c r="C8494" i="7"/>
  <c r="D8494" i="7" s="1"/>
  <c r="C8495" i="7"/>
  <c r="D8495" i="7" s="1"/>
  <c r="C8496" i="7"/>
  <c r="D8496" i="7" s="1"/>
  <c r="C8497" i="7"/>
  <c r="D8497" i="7" s="1"/>
  <c r="C8498" i="7"/>
  <c r="D8498" i="7" s="1"/>
  <c r="C8499" i="7"/>
  <c r="D8499" i="7" s="1"/>
  <c r="C8500" i="7"/>
  <c r="D8500" i="7" s="1"/>
  <c r="C8501" i="7"/>
  <c r="D8501" i="7" s="1"/>
  <c r="C8502" i="7"/>
  <c r="D8502" i="7" s="1"/>
  <c r="C8503" i="7"/>
  <c r="D8503" i="7" s="1"/>
  <c r="C8504" i="7"/>
  <c r="D8504" i="7" s="1"/>
  <c r="C8505" i="7"/>
  <c r="D8505" i="7" s="1"/>
  <c r="C8506" i="7"/>
  <c r="D8506" i="7" s="1"/>
  <c r="C8507" i="7"/>
  <c r="D8507" i="7" s="1"/>
  <c r="C8508" i="7"/>
  <c r="D8508" i="7" s="1"/>
  <c r="C8509" i="7"/>
  <c r="D8509" i="7" s="1"/>
  <c r="C8510" i="7"/>
  <c r="D8510" i="7" s="1"/>
  <c r="C8511" i="7"/>
  <c r="D8511" i="7" s="1"/>
  <c r="C8512" i="7"/>
  <c r="D8512" i="7" s="1"/>
  <c r="C8513" i="7"/>
  <c r="D8513" i="7" s="1"/>
  <c r="C8514" i="7"/>
  <c r="D8514" i="7" s="1"/>
  <c r="C8515" i="7"/>
  <c r="D8515" i="7" s="1"/>
  <c r="C8516" i="7"/>
  <c r="D8516" i="7" s="1"/>
  <c r="C8517" i="7"/>
  <c r="D8517" i="7" s="1"/>
  <c r="C8518" i="7"/>
  <c r="D8518" i="7" s="1"/>
  <c r="C8519" i="7"/>
  <c r="D8519" i="7" s="1"/>
  <c r="C8520" i="7"/>
  <c r="D8520" i="7" s="1"/>
  <c r="C8521" i="7"/>
  <c r="D8521" i="7" s="1"/>
  <c r="C8522" i="7"/>
  <c r="D8522" i="7" s="1"/>
  <c r="C8523" i="7"/>
  <c r="D8523" i="7" s="1"/>
  <c r="C8524" i="7"/>
  <c r="D8524" i="7" s="1"/>
  <c r="C8525" i="7"/>
  <c r="D8525" i="7" s="1"/>
  <c r="C8526" i="7"/>
  <c r="D8526" i="7" s="1"/>
  <c r="C8527" i="7"/>
  <c r="D8527" i="7" s="1"/>
  <c r="C8528" i="7"/>
  <c r="D8528" i="7" s="1"/>
  <c r="C8529" i="7"/>
  <c r="D8529" i="7" s="1"/>
  <c r="C8530" i="7"/>
  <c r="D8530" i="7" s="1"/>
  <c r="C8531" i="7"/>
  <c r="D8531" i="7" s="1"/>
  <c r="C8532" i="7"/>
  <c r="D8532" i="7" s="1"/>
  <c r="C8533" i="7"/>
  <c r="D8533" i="7" s="1"/>
  <c r="C8534" i="7"/>
  <c r="D8534" i="7" s="1"/>
  <c r="C8535" i="7"/>
  <c r="D8535" i="7" s="1"/>
  <c r="C8536" i="7"/>
  <c r="D8536" i="7" s="1"/>
  <c r="C8537" i="7"/>
  <c r="D8537" i="7" s="1"/>
  <c r="C8538" i="7"/>
  <c r="D8538" i="7" s="1"/>
  <c r="C8539" i="7"/>
  <c r="D8539" i="7" s="1"/>
  <c r="C8540" i="7"/>
  <c r="D8540" i="7" s="1"/>
  <c r="C8541" i="7"/>
  <c r="D8541" i="7" s="1"/>
  <c r="C8542" i="7"/>
  <c r="D8542" i="7" s="1"/>
  <c r="C8543" i="7"/>
  <c r="D8543" i="7" s="1"/>
  <c r="C8544" i="7"/>
  <c r="D8544" i="7" s="1"/>
  <c r="C8545" i="7"/>
  <c r="D8545" i="7" s="1"/>
  <c r="C8546" i="7"/>
  <c r="D8546" i="7" s="1"/>
  <c r="C8547" i="7"/>
  <c r="D8547" i="7" s="1"/>
  <c r="C8548" i="7"/>
  <c r="D8548" i="7" s="1"/>
  <c r="C8549" i="7"/>
  <c r="D8549" i="7" s="1"/>
  <c r="C8550" i="7"/>
  <c r="D8550" i="7" s="1"/>
  <c r="C8551" i="7"/>
  <c r="D8551" i="7" s="1"/>
  <c r="C8552" i="7"/>
  <c r="D8552" i="7" s="1"/>
  <c r="C8553" i="7"/>
  <c r="D8553" i="7" s="1"/>
  <c r="C8554" i="7"/>
  <c r="D8554" i="7" s="1"/>
  <c r="C8555" i="7"/>
  <c r="D8555" i="7" s="1"/>
  <c r="C8556" i="7"/>
  <c r="D8556" i="7" s="1"/>
  <c r="C8557" i="7"/>
  <c r="D8557" i="7" s="1"/>
  <c r="C8558" i="7"/>
  <c r="D8558" i="7" s="1"/>
  <c r="C8559" i="7"/>
  <c r="D8559" i="7" s="1"/>
  <c r="C8560" i="7"/>
  <c r="D8560" i="7" s="1"/>
  <c r="C8561" i="7"/>
  <c r="D8561" i="7" s="1"/>
  <c r="C8562" i="7"/>
  <c r="D8562" i="7" s="1"/>
  <c r="C8563" i="7"/>
  <c r="D8563" i="7" s="1"/>
  <c r="C8564" i="7"/>
  <c r="D8564" i="7" s="1"/>
  <c r="C8565" i="7"/>
  <c r="D8565" i="7" s="1"/>
  <c r="C8566" i="7"/>
  <c r="D8566" i="7" s="1"/>
  <c r="C8567" i="7"/>
  <c r="D8567" i="7" s="1"/>
  <c r="C8568" i="7"/>
  <c r="D8568" i="7" s="1"/>
  <c r="C8569" i="7"/>
  <c r="D8569" i="7" s="1"/>
  <c r="C8570" i="7"/>
  <c r="D8570" i="7" s="1"/>
  <c r="C8571" i="7"/>
  <c r="D8571" i="7" s="1"/>
  <c r="C8572" i="7"/>
  <c r="D8572" i="7" s="1"/>
  <c r="C8573" i="7"/>
  <c r="D8573" i="7" s="1"/>
  <c r="C8574" i="7"/>
  <c r="D8574" i="7" s="1"/>
  <c r="C8575" i="7"/>
  <c r="D8575" i="7" s="1"/>
  <c r="C8576" i="7"/>
  <c r="D8576" i="7" s="1"/>
  <c r="C8577" i="7"/>
  <c r="D8577" i="7" s="1"/>
  <c r="C8578" i="7"/>
  <c r="D8578" i="7" s="1"/>
  <c r="C8579" i="7"/>
  <c r="D8579" i="7" s="1"/>
  <c r="C8580" i="7"/>
  <c r="D8580" i="7" s="1"/>
  <c r="C8581" i="7"/>
  <c r="D8581" i="7" s="1"/>
  <c r="C8582" i="7"/>
  <c r="D8582" i="7" s="1"/>
  <c r="C8583" i="7"/>
  <c r="D8583" i="7" s="1"/>
  <c r="C8584" i="7"/>
  <c r="D8584" i="7" s="1"/>
  <c r="C8585" i="7"/>
  <c r="D8585" i="7" s="1"/>
  <c r="C8586" i="7"/>
  <c r="D8586" i="7" s="1"/>
  <c r="C8587" i="7"/>
  <c r="D8587" i="7" s="1"/>
  <c r="C8588" i="7"/>
  <c r="D8588" i="7" s="1"/>
  <c r="C8589" i="7"/>
  <c r="D8589" i="7" s="1"/>
  <c r="C8590" i="7"/>
  <c r="D8590" i="7" s="1"/>
  <c r="C8591" i="7"/>
  <c r="D8591" i="7" s="1"/>
  <c r="C8592" i="7"/>
  <c r="D8592" i="7" s="1"/>
  <c r="C8593" i="7"/>
  <c r="D8593" i="7" s="1"/>
  <c r="C8594" i="7"/>
  <c r="D8594" i="7" s="1"/>
  <c r="C8595" i="7"/>
  <c r="D8595" i="7" s="1"/>
  <c r="C8596" i="7"/>
  <c r="D8596" i="7" s="1"/>
  <c r="C8597" i="7"/>
  <c r="D8597" i="7" s="1"/>
  <c r="C8598" i="7"/>
  <c r="D8598" i="7" s="1"/>
  <c r="C8599" i="7"/>
  <c r="D8599" i="7" s="1"/>
  <c r="C8600" i="7"/>
  <c r="D8600" i="7" s="1"/>
  <c r="C8601" i="7"/>
  <c r="D8601" i="7" s="1"/>
  <c r="C8602" i="7"/>
  <c r="D8602" i="7" s="1"/>
  <c r="C8603" i="7"/>
  <c r="D8603" i="7" s="1"/>
  <c r="C8604" i="7"/>
  <c r="D8604" i="7" s="1"/>
  <c r="C8605" i="7"/>
  <c r="D8605" i="7" s="1"/>
  <c r="C8606" i="7"/>
  <c r="D8606" i="7" s="1"/>
  <c r="C8607" i="7"/>
  <c r="D8607" i="7" s="1"/>
  <c r="C8608" i="7"/>
  <c r="D8608" i="7" s="1"/>
  <c r="C8609" i="7"/>
  <c r="D8609" i="7" s="1"/>
  <c r="C8610" i="7"/>
  <c r="D8610" i="7" s="1"/>
  <c r="C8611" i="7"/>
  <c r="D8611" i="7" s="1"/>
  <c r="C8612" i="7"/>
  <c r="D8612" i="7" s="1"/>
  <c r="C8613" i="7"/>
  <c r="D8613" i="7" s="1"/>
  <c r="C8614" i="7"/>
  <c r="D8614" i="7" s="1"/>
  <c r="C8615" i="7"/>
  <c r="D8615" i="7" s="1"/>
  <c r="C8616" i="7"/>
  <c r="D8616" i="7" s="1"/>
  <c r="C8617" i="7"/>
  <c r="D8617" i="7" s="1"/>
  <c r="C8618" i="7"/>
  <c r="D8618" i="7" s="1"/>
  <c r="C8619" i="7"/>
  <c r="D8619" i="7" s="1"/>
  <c r="C8620" i="7"/>
  <c r="D8620" i="7" s="1"/>
  <c r="C8621" i="7"/>
  <c r="D8621" i="7" s="1"/>
  <c r="C8622" i="7"/>
  <c r="D8622" i="7" s="1"/>
  <c r="C8623" i="7"/>
  <c r="D8623" i="7" s="1"/>
  <c r="C8624" i="7"/>
  <c r="D8624" i="7" s="1"/>
  <c r="C8625" i="7"/>
  <c r="D8625" i="7" s="1"/>
  <c r="C8626" i="7"/>
  <c r="D8626" i="7" s="1"/>
  <c r="C8627" i="7"/>
  <c r="D8627" i="7" s="1"/>
  <c r="C8628" i="7"/>
  <c r="D8628" i="7" s="1"/>
  <c r="C8629" i="7"/>
  <c r="D8629" i="7" s="1"/>
  <c r="C8630" i="7"/>
  <c r="D8630" i="7" s="1"/>
  <c r="C8631" i="7"/>
  <c r="D8631" i="7" s="1"/>
  <c r="C8632" i="7"/>
  <c r="D8632" i="7" s="1"/>
  <c r="C8633" i="7"/>
  <c r="D8633" i="7" s="1"/>
  <c r="C8634" i="7"/>
  <c r="D8634" i="7" s="1"/>
  <c r="C8635" i="7"/>
  <c r="D8635" i="7" s="1"/>
  <c r="C8636" i="7"/>
  <c r="D8636" i="7" s="1"/>
  <c r="C8637" i="7"/>
  <c r="D8637" i="7" s="1"/>
  <c r="C8638" i="7"/>
  <c r="D8638" i="7" s="1"/>
  <c r="C8639" i="7"/>
  <c r="D8639" i="7" s="1"/>
  <c r="C8640" i="7"/>
  <c r="D8640" i="7" s="1"/>
  <c r="C8641" i="7"/>
  <c r="D8641" i="7" s="1"/>
  <c r="C8642" i="7"/>
  <c r="D8642" i="7" s="1"/>
  <c r="C8643" i="7"/>
  <c r="D8643" i="7" s="1"/>
  <c r="C8644" i="7"/>
  <c r="D8644" i="7" s="1"/>
  <c r="C8645" i="7"/>
  <c r="D8645" i="7" s="1"/>
  <c r="C8646" i="7"/>
  <c r="D8646" i="7" s="1"/>
  <c r="C8647" i="7"/>
  <c r="D8647" i="7" s="1"/>
  <c r="C8648" i="7"/>
  <c r="D8648" i="7" s="1"/>
  <c r="C8649" i="7"/>
  <c r="D8649" i="7" s="1"/>
  <c r="C8650" i="7"/>
  <c r="D8650" i="7" s="1"/>
  <c r="C8651" i="7"/>
  <c r="D8651" i="7" s="1"/>
  <c r="C8652" i="7"/>
  <c r="D8652" i="7" s="1"/>
  <c r="C8653" i="7"/>
  <c r="D8653" i="7" s="1"/>
  <c r="C8654" i="7"/>
  <c r="D8654" i="7" s="1"/>
  <c r="C8655" i="7"/>
  <c r="D8655" i="7" s="1"/>
  <c r="C8656" i="7"/>
  <c r="D8656" i="7" s="1"/>
  <c r="C8657" i="7"/>
  <c r="D8657" i="7" s="1"/>
  <c r="C8658" i="7"/>
  <c r="D8658" i="7" s="1"/>
  <c r="C8659" i="7"/>
  <c r="D8659" i="7" s="1"/>
  <c r="C8660" i="7"/>
  <c r="D8660" i="7" s="1"/>
  <c r="C8661" i="7"/>
  <c r="D8661" i="7" s="1"/>
  <c r="C8662" i="7"/>
  <c r="D8662" i="7" s="1"/>
  <c r="C8663" i="7"/>
  <c r="D8663" i="7" s="1"/>
  <c r="C8664" i="7"/>
  <c r="D8664" i="7" s="1"/>
  <c r="C8665" i="7"/>
  <c r="D8665" i="7" s="1"/>
  <c r="C8666" i="7"/>
  <c r="D8666" i="7" s="1"/>
  <c r="C8667" i="7"/>
  <c r="D8667" i="7" s="1"/>
  <c r="C8668" i="7"/>
  <c r="D8668" i="7" s="1"/>
  <c r="C8669" i="7"/>
  <c r="D8669" i="7" s="1"/>
  <c r="C8670" i="7"/>
  <c r="D8670" i="7" s="1"/>
  <c r="C8671" i="7"/>
  <c r="D8671" i="7" s="1"/>
  <c r="C8672" i="7"/>
  <c r="D8672" i="7" s="1"/>
  <c r="C8673" i="7"/>
  <c r="D8673" i="7" s="1"/>
  <c r="C8674" i="7"/>
  <c r="D8674" i="7" s="1"/>
  <c r="C8675" i="7"/>
  <c r="D8675" i="7" s="1"/>
  <c r="C8676" i="7"/>
  <c r="D8676" i="7" s="1"/>
  <c r="C8677" i="7"/>
  <c r="D8677" i="7" s="1"/>
  <c r="C8678" i="7"/>
  <c r="D8678" i="7" s="1"/>
  <c r="C8679" i="7"/>
  <c r="D8679" i="7" s="1"/>
  <c r="C8680" i="7"/>
  <c r="D8680" i="7" s="1"/>
  <c r="C8681" i="7"/>
  <c r="D8681" i="7" s="1"/>
  <c r="C8682" i="7"/>
  <c r="D8682" i="7" s="1"/>
  <c r="C8683" i="7"/>
  <c r="D8683" i="7" s="1"/>
  <c r="C8684" i="7"/>
  <c r="D8684" i="7" s="1"/>
  <c r="C8685" i="7"/>
  <c r="D8685" i="7" s="1"/>
  <c r="C8686" i="7"/>
  <c r="D8686" i="7" s="1"/>
  <c r="C8687" i="7"/>
  <c r="D8687" i="7" s="1"/>
  <c r="C8688" i="7"/>
  <c r="D8688" i="7" s="1"/>
  <c r="C8689" i="7"/>
  <c r="D8689" i="7" s="1"/>
  <c r="C8690" i="7"/>
  <c r="D8690" i="7" s="1"/>
  <c r="C8691" i="7"/>
  <c r="D8691" i="7" s="1"/>
  <c r="C8692" i="7"/>
  <c r="D8692" i="7" s="1"/>
  <c r="C8693" i="7"/>
  <c r="D8693" i="7" s="1"/>
  <c r="C8694" i="7"/>
  <c r="D8694" i="7" s="1"/>
  <c r="C8695" i="7"/>
  <c r="D8695" i="7" s="1"/>
  <c r="C8696" i="7"/>
  <c r="D8696" i="7" s="1"/>
  <c r="C8697" i="7"/>
  <c r="D8697" i="7" s="1"/>
  <c r="C8698" i="7"/>
  <c r="D8698" i="7" s="1"/>
  <c r="C8699" i="7"/>
  <c r="D8699" i="7" s="1"/>
  <c r="C8700" i="7"/>
  <c r="D8700" i="7" s="1"/>
  <c r="C8701" i="7"/>
  <c r="D8701" i="7" s="1"/>
  <c r="C8702" i="7"/>
  <c r="D8702" i="7" s="1"/>
  <c r="C8703" i="7"/>
  <c r="D8703" i="7" s="1"/>
  <c r="C8704" i="7"/>
  <c r="D8704" i="7" s="1"/>
  <c r="C8705" i="7"/>
  <c r="D8705" i="7" s="1"/>
  <c r="C8706" i="7"/>
  <c r="D8706" i="7" s="1"/>
  <c r="C8707" i="7"/>
  <c r="D8707" i="7" s="1"/>
  <c r="C8708" i="7"/>
  <c r="D8708" i="7" s="1"/>
  <c r="C8709" i="7"/>
  <c r="D8709" i="7" s="1"/>
  <c r="C8710" i="7"/>
  <c r="D8710" i="7" s="1"/>
  <c r="C8711" i="7"/>
  <c r="D8711" i="7" s="1"/>
  <c r="C8712" i="7"/>
  <c r="D8712" i="7" s="1"/>
  <c r="C8713" i="7"/>
  <c r="D8713" i="7" s="1"/>
  <c r="C8714" i="7"/>
  <c r="D8714" i="7" s="1"/>
  <c r="C8715" i="7"/>
  <c r="D8715" i="7" s="1"/>
  <c r="C8716" i="7"/>
  <c r="D8716" i="7" s="1"/>
  <c r="C8717" i="7"/>
  <c r="D8717" i="7" s="1"/>
  <c r="C8718" i="7"/>
  <c r="D8718" i="7" s="1"/>
  <c r="C8719" i="7"/>
  <c r="D8719" i="7" s="1"/>
  <c r="C8720" i="7"/>
  <c r="D8720" i="7" s="1"/>
  <c r="C8721" i="7"/>
  <c r="D8721" i="7" s="1"/>
  <c r="C8722" i="7"/>
  <c r="D8722" i="7" s="1"/>
  <c r="C8723" i="7"/>
  <c r="D8723" i="7" s="1"/>
  <c r="C8724" i="7"/>
  <c r="D8724" i="7" s="1"/>
  <c r="C8725" i="7"/>
  <c r="D8725" i="7" s="1"/>
  <c r="C8726" i="7"/>
  <c r="D8726" i="7" s="1"/>
  <c r="C8727" i="7"/>
  <c r="D8727" i="7" s="1"/>
  <c r="C8728" i="7"/>
  <c r="D8728" i="7" s="1"/>
  <c r="C8729" i="7"/>
  <c r="D8729" i="7" s="1"/>
  <c r="C8730" i="7"/>
  <c r="D8730" i="7" s="1"/>
  <c r="C8731" i="7"/>
  <c r="D8731" i="7" s="1"/>
  <c r="C8732" i="7"/>
  <c r="D8732" i="7" s="1"/>
  <c r="C8733" i="7"/>
  <c r="D8733" i="7" s="1"/>
  <c r="C8734" i="7"/>
  <c r="D8734" i="7" s="1"/>
  <c r="C8735" i="7"/>
  <c r="D8735" i="7" s="1"/>
  <c r="C8736" i="7"/>
  <c r="D8736" i="7" s="1"/>
  <c r="C8737" i="7"/>
  <c r="D8737" i="7" s="1"/>
  <c r="C8738" i="7"/>
  <c r="D8738" i="7" s="1"/>
  <c r="C8739" i="7"/>
  <c r="D8739" i="7" s="1"/>
  <c r="C8740" i="7"/>
  <c r="D8740" i="7" s="1"/>
  <c r="C8741" i="7"/>
  <c r="D8741" i="7" s="1"/>
  <c r="C8742" i="7"/>
  <c r="D8742" i="7" s="1"/>
  <c r="C8743" i="7"/>
  <c r="D8743" i="7" s="1"/>
  <c r="C8744" i="7"/>
  <c r="D8744" i="7" s="1"/>
  <c r="C8745" i="7"/>
  <c r="D8745" i="7" s="1"/>
  <c r="C8746" i="7"/>
  <c r="D8746" i="7" s="1"/>
  <c r="C8747" i="7"/>
  <c r="D8747" i="7" s="1"/>
  <c r="C8748" i="7"/>
  <c r="D8748" i="7" s="1"/>
  <c r="C8749" i="7"/>
  <c r="D8749" i="7" s="1"/>
  <c r="C8750" i="7"/>
  <c r="D8750" i="7" s="1"/>
  <c r="C8751" i="7"/>
  <c r="D8751" i="7" s="1"/>
  <c r="C8752" i="7"/>
  <c r="D8752" i="7" s="1"/>
  <c r="C8753" i="7"/>
  <c r="D8753" i="7" s="1"/>
  <c r="C8754" i="7"/>
  <c r="D8754" i="7" s="1"/>
  <c r="C8755" i="7"/>
  <c r="D8755" i="7" s="1"/>
  <c r="C8756" i="7"/>
  <c r="D8756" i="7" s="1"/>
  <c r="C8757" i="7"/>
  <c r="D8757" i="7" s="1"/>
  <c r="C8758" i="7"/>
  <c r="D8758" i="7" s="1"/>
  <c r="C8759" i="7"/>
  <c r="D8759" i="7" s="1"/>
  <c r="C8760" i="7"/>
  <c r="D8760" i="7" s="1"/>
  <c r="C8761" i="7"/>
  <c r="D8761" i="7" s="1"/>
  <c r="C8762" i="7"/>
  <c r="D8762" i="7" s="1"/>
  <c r="C8763" i="7"/>
  <c r="D8763" i="7" s="1"/>
  <c r="C8764" i="7"/>
  <c r="D8764" i="7" s="1"/>
  <c r="C8765" i="7"/>
  <c r="D8765" i="7" s="1"/>
  <c r="C8766" i="7"/>
  <c r="D8766" i="7" s="1"/>
  <c r="C8767" i="7"/>
  <c r="D8767" i="7" s="1"/>
  <c r="C8768" i="7"/>
  <c r="D8768" i="7" s="1"/>
  <c r="C8769" i="7"/>
  <c r="D8769" i="7" s="1"/>
  <c r="C8770" i="7"/>
  <c r="D8770" i="7" s="1"/>
  <c r="C8771" i="7"/>
  <c r="D8771" i="7" s="1"/>
  <c r="C8772" i="7"/>
  <c r="D8772" i="7" s="1"/>
  <c r="C8773" i="7"/>
  <c r="D8773" i="7" s="1"/>
  <c r="C8774" i="7"/>
  <c r="D8774" i="7" s="1"/>
  <c r="C8775" i="7"/>
  <c r="D8775" i="7" s="1"/>
  <c r="C8776" i="7"/>
  <c r="D8776" i="7" s="1"/>
  <c r="C8777" i="7"/>
  <c r="D8777" i="7" s="1"/>
  <c r="C8778" i="7"/>
  <c r="D8778" i="7" s="1"/>
  <c r="C8779" i="7"/>
  <c r="D8779" i="7" s="1"/>
  <c r="C8780" i="7"/>
  <c r="D8780" i="7" s="1"/>
  <c r="C8781" i="7"/>
  <c r="D8781" i="7" s="1"/>
  <c r="C8782" i="7"/>
  <c r="D8782" i="7" s="1"/>
  <c r="C8783" i="7"/>
  <c r="D8783" i="7" s="1"/>
  <c r="C8784" i="7"/>
  <c r="D8784" i="7" s="1"/>
  <c r="C8785" i="7"/>
  <c r="D8785" i="7" s="1"/>
  <c r="C8786" i="7"/>
  <c r="D8786" i="7" s="1"/>
  <c r="C8787" i="7"/>
  <c r="D8787" i="7" s="1"/>
  <c r="C8788" i="7"/>
  <c r="D8788" i="7" s="1"/>
  <c r="C8789" i="7"/>
  <c r="D8789" i="7" s="1"/>
  <c r="C8790" i="7"/>
  <c r="D8790" i="7" s="1"/>
  <c r="C8791" i="7"/>
  <c r="D8791" i="7" s="1"/>
  <c r="C8792" i="7"/>
  <c r="D8792" i="7" s="1"/>
  <c r="C8793" i="7"/>
  <c r="D8793" i="7" s="1"/>
  <c r="C8794" i="7"/>
  <c r="D8794" i="7" s="1"/>
  <c r="C8795" i="7"/>
  <c r="D8795" i="7" s="1"/>
  <c r="C8796" i="7"/>
  <c r="D8796" i="7" s="1"/>
  <c r="C8797" i="7"/>
  <c r="D8797" i="7" s="1"/>
  <c r="C8798" i="7"/>
  <c r="D8798" i="7" s="1"/>
  <c r="C8799" i="7"/>
  <c r="D8799" i="7" s="1"/>
  <c r="C8800" i="7"/>
  <c r="D8800" i="7" s="1"/>
  <c r="C8801" i="7"/>
  <c r="D8801" i="7" s="1"/>
  <c r="C8802" i="7"/>
  <c r="D8802" i="7" s="1"/>
  <c r="C8803" i="7"/>
  <c r="D8803" i="7" s="1"/>
  <c r="C8804" i="7"/>
  <c r="D8804" i="7" s="1"/>
  <c r="C8805" i="7"/>
  <c r="D8805" i="7" s="1"/>
  <c r="C8806" i="7"/>
  <c r="D8806" i="7" s="1"/>
  <c r="C8807" i="7"/>
  <c r="D8807" i="7" s="1"/>
  <c r="C8808" i="7"/>
  <c r="D8808" i="7" s="1"/>
  <c r="C8809" i="7"/>
  <c r="D8809" i="7" s="1"/>
  <c r="C8810" i="7"/>
  <c r="D8810" i="7" s="1"/>
  <c r="C8811" i="7"/>
  <c r="D8811" i="7" s="1"/>
  <c r="C8812" i="7"/>
  <c r="D8812" i="7" s="1"/>
  <c r="C8813" i="7"/>
  <c r="D8813" i="7" s="1"/>
  <c r="C8814" i="7"/>
  <c r="D8814" i="7" s="1"/>
  <c r="C8815" i="7"/>
  <c r="D8815" i="7" s="1"/>
  <c r="C8816" i="7"/>
  <c r="D8816" i="7" s="1"/>
  <c r="C8817" i="7"/>
  <c r="D8817" i="7" s="1"/>
  <c r="C8818" i="7"/>
  <c r="D8818" i="7" s="1"/>
  <c r="C8819" i="7"/>
  <c r="D8819" i="7" s="1"/>
  <c r="C8820" i="7"/>
  <c r="D8820" i="7" s="1"/>
  <c r="C8821" i="7"/>
  <c r="D8821" i="7" s="1"/>
  <c r="C8822" i="7"/>
  <c r="D8822" i="7" s="1"/>
  <c r="C8823" i="7"/>
  <c r="D8823" i="7" s="1"/>
  <c r="C8824" i="7"/>
  <c r="D8824" i="7" s="1"/>
  <c r="C8825" i="7"/>
  <c r="D8825" i="7" s="1"/>
  <c r="C8826" i="7"/>
  <c r="D8826" i="7" s="1"/>
  <c r="C8827" i="7"/>
  <c r="D8827" i="7" s="1"/>
  <c r="C8828" i="7"/>
  <c r="D8828" i="7" s="1"/>
  <c r="C8829" i="7"/>
  <c r="D8829" i="7" s="1"/>
  <c r="C8830" i="7"/>
  <c r="D8830" i="7" s="1"/>
  <c r="C8831" i="7"/>
  <c r="D8831" i="7" s="1"/>
  <c r="C8832" i="7"/>
  <c r="D8832" i="7" s="1"/>
  <c r="C8833" i="7"/>
  <c r="D8833" i="7" s="1"/>
  <c r="C8834" i="7"/>
  <c r="D8834" i="7" s="1"/>
  <c r="C8835" i="7"/>
  <c r="D8835" i="7" s="1"/>
  <c r="C8836" i="7"/>
  <c r="D8836" i="7" s="1"/>
  <c r="C8837" i="7"/>
  <c r="D8837" i="7" s="1"/>
  <c r="C8838" i="7"/>
  <c r="D8838" i="7" s="1"/>
  <c r="C8839" i="7"/>
  <c r="D8839" i="7" s="1"/>
  <c r="C8840" i="7"/>
  <c r="D8840" i="7" s="1"/>
  <c r="C8841" i="7"/>
  <c r="D8841" i="7" s="1"/>
  <c r="C8842" i="7"/>
  <c r="D8842" i="7" s="1"/>
  <c r="C8843" i="7"/>
  <c r="D8843" i="7" s="1"/>
  <c r="C8844" i="7"/>
  <c r="D8844" i="7" s="1"/>
  <c r="C8845" i="7"/>
  <c r="D8845" i="7" s="1"/>
  <c r="C8846" i="7"/>
  <c r="D8846" i="7" s="1"/>
  <c r="C8847" i="7"/>
  <c r="D8847" i="7" s="1"/>
  <c r="C8848" i="7"/>
  <c r="D8848" i="7" s="1"/>
  <c r="C8849" i="7"/>
  <c r="D8849" i="7" s="1"/>
  <c r="C8850" i="7"/>
  <c r="D8850" i="7" s="1"/>
  <c r="C8851" i="7"/>
  <c r="D8851" i="7" s="1"/>
  <c r="C8852" i="7"/>
  <c r="D8852" i="7" s="1"/>
  <c r="C8853" i="7"/>
  <c r="D8853" i="7" s="1"/>
  <c r="C8854" i="7"/>
  <c r="D8854" i="7" s="1"/>
  <c r="C8855" i="7"/>
  <c r="D8855" i="7" s="1"/>
  <c r="C8856" i="7"/>
  <c r="D8856" i="7" s="1"/>
  <c r="C8857" i="7"/>
  <c r="D8857" i="7" s="1"/>
  <c r="C8858" i="7"/>
  <c r="D8858" i="7" s="1"/>
  <c r="C8859" i="7"/>
  <c r="D8859" i="7" s="1"/>
  <c r="C8860" i="7"/>
  <c r="D8860" i="7" s="1"/>
  <c r="C8861" i="7"/>
  <c r="D8861" i="7" s="1"/>
  <c r="C8862" i="7"/>
  <c r="D8862" i="7" s="1"/>
  <c r="C8863" i="7"/>
  <c r="D8863" i="7" s="1"/>
  <c r="C8864" i="7"/>
  <c r="D8864" i="7" s="1"/>
  <c r="C8865" i="7"/>
  <c r="D8865" i="7" s="1"/>
  <c r="C8866" i="7"/>
  <c r="D8866" i="7" s="1"/>
  <c r="C8867" i="7"/>
  <c r="D8867" i="7" s="1"/>
  <c r="C8868" i="7"/>
  <c r="D8868" i="7" s="1"/>
  <c r="C8869" i="7"/>
  <c r="D8869" i="7" s="1"/>
  <c r="C8870" i="7"/>
  <c r="D8870" i="7" s="1"/>
  <c r="C8871" i="7"/>
  <c r="D8871" i="7" s="1"/>
  <c r="C8872" i="7"/>
  <c r="D8872" i="7" s="1"/>
  <c r="C8873" i="7"/>
  <c r="D8873" i="7" s="1"/>
  <c r="C8874" i="7"/>
  <c r="D8874" i="7" s="1"/>
  <c r="C8875" i="7"/>
  <c r="D8875" i="7" s="1"/>
  <c r="C8876" i="7"/>
  <c r="D8876" i="7" s="1"/>
  <c r="C8877" i="7"/>
  <c r="D8877" i="7" s="1"/>
  <c r="C8878" i="7"/>
  <c r="D8878" i="7" s="1"/>
  <c r="C8879" i="7"/>
  <c r="D8879" i="7" s="1"/>
  <c r="C8880" i="7"/>
  <c r="D8880" i="7" s="1"/>
  <c r="C8881" i="7"/>
  <c r="D8881" i="7" s="1"/>
  <c r="C8882" i="7"/>
  <c r="D8882" i="7" s="1"/>
  <c r="C8883" i="7"/>
  <c r="D8883" i="7" s="1"/>
  <c r="C8884" i="7"/>
  <c r="D8884" i="7" s="1"/>
  <c r="C8885" i="7"/>
  <c r="D8885" i="7" s="1"/>
  <c r="C8886" i="7"/>
  <c r="D8886" i="7" s="1"/>
  <c r="C8887" i="7"/>
  <c r="D8887" i="7" s="1"/>
  <c r="C8888" i="7"/>
  <c r="D8888" i="7" s="1"/>
  <c r="C8889" i="7"/>
  <c r="D8889" i="7" s="1"/>
  <c r="C8890" i="7"/>
  <c r="D8890" i="7" s="1"/>
  <c r="C8891" i="7"/>
  <c r="D8891" i="7" s="1"/>
  <c r="C8892" i="7"/>
  <c r="D8892" i="7" s="1"/>
  <c r="C8893" i="7"/>
  <c r="D8893" i="7" s="1"/>
  <c r="C8894" i="7"/>
  <c r="D8894" i="7" s="1"/>
  <c r="C8895" i="7"/>
  <c r="D8895" i="7" s="1"/>
  <c r="C8896" i="7"/>
  <c r="D8896" i="7" s="1"/>
  <c r="C8897" i="7"/>
  <c r="D8897" i="7" s="1"/>
  <c r="C8898" i="7"/>
  <c r="D8898" i="7" s="1"/>
  <c r="C8899" i="7"/>
  <c r="D8899" i="7" s="1"/>
  <c r="C8900" i="7"/>
  <c r="D8900" i="7" s="1"/>
  <c r="C8901" i="7"/>
  <c r="D8901" i="7" s="1"/>
  <c r="C8902" i="7"/>
  <c r="D8902" i="7" s="1"/>
  <c r="C8903" i="7"/>
  <c r="D8903" i="7" s="1"/>
  <c r="C8904" i="7"/>
  <c r="D8904" i="7" s="1"/>
  <c r="C8905" i="7"/>
  <c r="D8905" i="7" s="1"/>
  <c r="C8906" i="7"/>
  <c r="D8906" i="7" s="1"/>
  <c r="C8907" i="7"/>
  <c r="D8907" i="7" s="1"/>
  <c r="C8908" i="7"/>
  <c r="D8908" i="7" s="1"/>
  <c r="C8909" i="7"/>
  <c r="D8909" i="7" s="1"/>
  <c r="C8910" i="7"/>
  <c r="D8910" i="7" s="1"/>
  <c r="C8911" i="7"/>
  <c r="D8911" i="7" s="1"/>
  <c r="C8912" i="7"/>
  <c r="D8912" i="7" s="1"/>
  <c r="C8913" i="7"/>
  <c r="D8913" i="7" s="1"/>
  <c r="C8914" i="7"/>
  <c r="D8914" i="7" s="1"/>
  <c r="C8915" i="7"/>
  <c r="D8915" i="7" s="1"/>
  <c r="C8916" i="7"/>
  <c r="D8916" i="7" s="1"/>
  <c r="C8917" i="7"/>
  <c r="D8917" i="7" s="1"/>
  <c r="C8918" i="7"/>
  <c r="D8918" i="7" s="1"/>
  <c r="C8919" i="7"/>
  <c r="D8919" i="7" s="1"/>
  <c r="C8920" i="7"/>
  <c r="D8920" i="7" s="1"/>
  <c r="C8921" i="7"/>
  <c r="D8921" i="7" s="1"/>
  <c r="C8922" i="7"/>
  <c r="D8922" i="7" s="1"/>
  <c r="C8923" i="7"/>
  <c r="D8923" i="7" s="1"/>
  <c r="C8924" i="7"/>
  <c r="D8924" i="7" s="1"/>
  <c r="C8925" i="7"/>
  <c r="D8925" i="7" s="1"/>
  <c r="C8926" i="7"/>
  <c r="D8926" i="7" s="1"/>
  <c r="C8927" i="7"/>
  <c r="D8927" i="7" s="1"/>
  <c r="C8928" i="7"/>
  <c r="D8928" i="7" s="1"/>
  <c r="C8929" i="7"/>
  <c r="D8929" i="7" s="1"/>
  <c r="C8930" i="7"/>
  <c r="D8930" i="7" s="1"/>
  <c r="C8931" i="7"/>
  <c r="D8931" i="7" s="1"/>
  <c r="C8932" i="7"/>
  <c r="D8932" i="7" s="1"/>
  <c r="C8933" i="7"/>
  <c r="D8933" i="7" s="1"/>
  <c r="C8934" i="7"/>
  <c r="D8934" i="7" s="1"/>
  <c r="C8935" i="7"/>
  <c r="D8935" i="7" s="1"/>
  <c r="C8936" i="7"/>
  <c r="D8936" i="7" s="1"/>
  <c r="C8937" i="7"/>
  <c r="D8937" i="7" s="1"/>
  <c r="C8938" i="7"/>
  <c r="D8938" i="7" s="1"/>
  <c r="C8939" i="7"/>
  <c r="D8939" i="7" s="1"/>
  <c r="C8940" i="7"/>
  <c r="D8940" i="7" s="1"/>
  <c r="C8941" i="7"/>
  <c r="D8941" i="7" s="1"/>
  <c r="C8942" i="7"/>
  <c r="D8942" i="7" s="1"/>
  <c r="C8943" i="7"/>
  <c r="D8943" i="7" s="1"/>
  <c r="C8944" i="7"/>
  <c r="D8944" i="7" s="1"/>
  <c r="C8945" i="7"/>
  <c r="D8945" i="7" s="1"/>
  <c r="C8946" i="7"/>
  <c r="D8946" i="7" s="1"/>
  <c r="C8947" i="7"/>
  <c r="D8947" i="7" s="1"/>
  <c r="C8948" i="7"/>
  <c r="D8948" i="7" s="1"/>
  <c r="C8949" i="7"/>
  <c r="D8949" i="7" s="1"/>
  <c r="C8950" i="7"/>
  <c r="D8950" i="7" s="1"/>
  <c r="C8951" i="7"/>
  <c r="D8951" i="7" s="1"/>
  <c r="C8952" i="7"/>
  <c r="D8952" i="7" s="1"/>
  <c r="C8953" i="7"/>
  <c r="D8953" i="7" s="1"/>
  <c r="C8954" i="7"/>
  <c r="D8954" i="7" s="1"/>
  <c r="C8955" i="7"/>
  <c r="D8955" i="7" s="1"/>
  <c r="C8956" i="7"/>
  <c r="D8956" i="7" s="1"/>
  <c r="C8957" i="7"/>
  <c r="D8957" i="7" s="1"/>
  <c r="C8958" i="7"/>
  <c r="D8958" i="7" s="1"/>
  <c r="C8959" i="7"/>
  <c r="D8959" i="7" s="1"/>
  <c r="C8960" i="7"/>
  <c r="D8960" i="7" s="1"/>
  <c r="C8961" i="7"/>
  <c r="D8961" i="7" s="1"/>
  <c r="C8962" i="7"/>
  <c r="D8962" i="7" s="1"/>
  <c r="C8963" i="7"/>
  <c r="D8963" i="7" s="1"/>
  <c r="C8964" i="7"/>
  <c r="D8964" i="7" s="1"/>
  <c r="C8965" i="7"/>
  <c r="D8965" i="7" s="1"/>
  <c r="C8966" i="7"/>
  <c r="D8966" i="7" s="1"/>
  <c r="C8967" i="7"/>
  <c r="D8967" i="7" s="1"/>
  <c r="C8968" i="7"/>
  <c r="D8968" i="7" s="1"/>
  <c r="C8969" i="7"/>
  <c r="D8969" i="7" s="1"/>
  <c r="C8970" i="7"/>
  <c r="D8970" i="7" s="1"/>
  <c r="C8971" i="7"/>
  <c r="D8971" i="7" s="1"/>
  <c r="C8972" i="7"/>
  <c r="D8972" i="7" s="1"/>
  <c r="C8973" i="7"/>
  <c r="D8973" i="7" s="1"/>
  <c r="C8974" i="7"/>
  <c r="D8974" i="7" s="1"/>
  <c r="C8975" i="7"/>
  <c r="D8975" i="7" s="1"/>
  <c r="C8976" i="7"/>
  <c r="D8976" i="7" s="1"/>
  <c r="C8977" i="7"/>
  <c r="D8977" i="7" s="1"/>
  <c r="C8978" i="7"/>
  <c r="D8978" i="7" s="1"/>
  <c r="C8979" i="7"/>
  <c r="D8979" i="7" s="1"/>
  <c r="C8980" i="7"/>
  <c r="D8980" i="7" s="1"/>
  <c r="C8981" i="7"/>
  <c r="D8981" i="7" s="1"/>
  <c r="C8982" i="7"/>
  <c r="D8982" i="7" s="1"/>
  <c r="C8983" i="7"/>
  <c r="D8983" i="7" s="1"/>
  <c r="C8984" i="7"/>
  <c r="D8984" i="7" s="1"/>
  <c r="C8985" i="7"/>
  <c r="D8985" i="7" s="1"/>
  <c r="C8986" i="7"/>
  <c r="D8986" i="7" s="1"/>
  <c r="C8987" i="7"/>
  <c r="D8987" i="7" s="1"/>
  <c r="C8988" i="7"/>
  <c r="D8988" i="7" s="1"/>
  <c r="C8989" i="7"/>
  <c r="D8989" i="7" s="1"/>
  <c r="C8990" i="7"/>
  <c r="D8990" i="7" s="1"/>
  <c r="C8991" i="7"/>
  <c r="D8991" i="7" s="1"/>
  <c r="C8992" i="7"/>
  <c r="D8992" i="7" s="1"/>
  <c r="C8993" i="7"/>
  <c r="D8993" i="7" s="1"/>
  <c r="C8994" i="7"/>
  <c r="D8994" i="7" s="1"/>
  <c r="C8995" i="7"/>
  <c r="D8995" i="7" s="1"/>
  <c r="C8996" i="7"/>
  <c r="D8996" i="7" s="1"/>
  <c r="C8997" i="7"/>
  <c r="D8997" i="7" s="1"/>
  <c r="C8998" i="7"/>
  <c r="D8998" i="7" s="1"/>
  <c r="C8999" i="7"/>
  <c r="D8999" i="7" s="1"/>
  <c r="C9000" i="7"/>
  <c r="D9000" i="7" s="1"/>
  <c r="C9001" i="7"/>
  <c r="D9001" i="7" s="1"/>
  <c r="C9002" i="7"/>
  <c r="D9002" i="7" s="1"/>
  <c r="C9003" i="7"/>
  <c r="D9003" i="7" s="1"/>
  <c r="C9004" i="7"/>
  <c r="D9004" i="7" s="1"/>
  <c r="C9005" i="7"/>
  <c r="D9005" i="7" s="1"/>
  <c r="C9006" i="7"/>
  <c r="D9006" i="7" s="1"/>
  <c r="C9007" i="7"/>
  <c r="D9007" i="7" s="1"/>
  <c r="C9008" i="7"/>
  <c r="D9008" i="7" s="1"/>
  <c r="C9009" i="7"/>
  <c r="D9009" i="7" s="1"/>
  <c r="C9010" i="7"/>
  <c r="D9010" i="7" s="1"/>
  <c r="C9011" i="7"/>
  <c r="D9011" i="7" s="1"/>
  <c r="C9012" i="7"/>
  <c r="D9012" i="7" s="1"/>
  <c r="C9013" i="7"/>
  <c r="D9013" i="7" s="1"/>
  <c r="C9014" i="7"/>
  <c r="D9014" i="7" s="1"/>
  <c r="C9015" i="7"/>
  <c r="D9015" i="7" s="1"/>
  <c r="C9016" i="7"/>
  <c r="D9016" i="7" s="1"/>
  <c r="C9017" i="7"/>
  <c r="D9017" i="7" s="1"/>
  <c r="C9018" i="7"/>
  <c r="D9018" i="7" s="1"/>
  <c r="C9019" i="7"/>
  <c r="D9019" i="7" s="1"/>
  <c r="C9020" i="7"/>
  <c r="D9020" i="7" s="1"/>
  <c r="C9021" i="7"/>
  <c r="D9021" i="7" s="1"/>
  <c r="C9022" i="7"/>
  <c r="D9022" i="7" s="1"/>
  <c r="C9023" i="7"/>
  <c r="D9023" i="7" s="1"/>
  <c r="C9024" i="7"/>
  <c r="D9024" i="7" s="1"/>
  <c r="C9025" i="7"/>
  <c r="D9025" i="7" s="1"/>
  <c r="C9026" i="7"/>
  <c r="D9026" i="7" s="1"/>
  <c r="C9027" i="7"/>
  <c r="D9027" i="7" s="1"/>
  <c r="C9028" i="7"/>
  <c r="D9028" i="7" s="1"/>
  <c r="C9029" i="7"/>
  <c r="D9029" i="7" s="1"/>
  <c r="C9030" i="7"/>
  <c r="D9030" i="7" s="1"/>
  <c r="C9031" i="7"/>
  <c r="D9031" i="7" s="1"/>
  <c r="C9032" i="7"/>
  <c r="D9032" i="7" s="1"/>
  <c r="C9033" i="7"/>
  <c r="D9033" i="7" s="1"/>
  <c r="C9034" i="7"/>
  <c r="D9034" i="7" s="1"/>
  <c r="C9035" i="7"/>
  <c r="D9035" i="7" s="1"/>
  <c r="C9036" i="7"/>
  <c r="D9036" i="7" s="1"/>
  <c r="C9037" i="7"/>
  <c r="D9037" i="7" s="1"/>
  <c r="C9038" i="7"/>
  <c r="D9038" i="7" s="1"/>
  <c r="C9039" i="7"/>
  <c r="D9039" i="7" s="1"/>
  <c r="C9040" i="7"/>
  <c r="D9040" i="7" s="1"/>
  <c r="C9041" i="7"/>
  <c r="D9041" i="7" s="1"/>
  <c r="C9042" i="7"/>
  <c r="D9042" i="7" s="1"/>
  <c r="C9043" i="7"/>
  <c r="D9043" i="7" s="1"/>
  <c r="C9044" i="7"/>
  <c r="D9044" i="7" s="1"/>
  <c r="C9045" i="7"/>
  <c r="D9045" i="7" s="1"/>
  <c r="C9046" i="7"/>
  <c r="D9046" i="7" s="1"/>
  <c r="C9047" i="7"/>
  <c r="D9047" i="7" s="1"/>
  <c r="C9048" i="7"/>
  <c r="D9048" i="7" s="1"/>
  <c r="C9049" i="7"/>
  <c r="D9049" i="7" s="1"/>
  <c r="C9050" i="7"/>
  <c r="D9050" i="7" s="1"/>
  <c r="C9051" i="7"/>
  <c r="D9051" i="7" s="1"/>
  <c r="C9052" i="7"/>
  <c r="D9052" i="7" s="1"/>
  <c r="C9053" i="7"/>
  <c r="D9053" i="7" s="1"/>
  <c r="C9054" i="7"/>
  <c r="D9054" i="7" s="1"/>
  <c r="C9055" i="7"/>
  <c r="D9055" i="7" s="1"/>
  <c r="C9056" i="7"/>
  <c r="D9056" i="7" s="1"/>
  <c r="C9057" i="7"/>
  <c r="D9057" i="7" s="1"/>
  <c r="C9058" i="7"/>
  <c r="D9058" i="7" s="1"/>
  <c r="C9059" i="7"/>
  <c r="D9059" i="7" s="1"/>
  <c r="C9060" i="7"/>
  <c r="D9060" i="7" s="1"/>
  <c r="C9061" i="7"/>
  <c r="D9061" i="7" s="1"/>
  <c r="C9062" i="7"/>
  <c r="D9062" i="7" s="1"/>
  <c r="C9063" i="7"/>
  <c r="D9063" i="7" s="1"/>
  <c r="C9064" i="7"/>
  <c r="D9064" i="7" s="1"/>
  <c r="C9065" i="7"/>
  <c r="D9065" i="7" s="1"/>
  <c r="C9066" i="7"/>
  <c r="D9066" i="7" s="1"/>
  <c r="C9067" i="7"/>
  <c r="D9067" i="7" s="1"/>
  <c r="C9068" i="7"/>
  <c r="D9068" i="7" s="1"/>
  <c r="C9069" i="7"/>
  <c r="D9069" i="7" s="1"/>
  <c r="C9070" i="7"/>
  <c r="D9070" i="7" s="1"/>
  <c r="C9071" i="7"/>
  <c r="D9071" i="7" s="1"/>
  <c r="C9072" i="7"/>
  <c r="D9072" i="7" s="1"/>
  <c r="C9073" i="7"/>
  <c r="D9073" i="7" s="1"/>
  <c r="C9074" i="7"/>
  <c r="D9074" i="7" s="1"/>
  <c r="C9075" i="7"/>
  <c r="D9075" i="7" s="1"/>
  <c r="C9076" i="7"/>
  <c r="D9076" i="7" s="1"/>
  <c r="C9077" i="7"/>
  <c r="D9077" i="7" s="1"/>
  <c r="C9078" i="7"/>
  <c r="D9078" i="7" s="1"/>
  <c r="C9079" i="7"/>
  <c r="D9079" i="7" s="1"/>
  <c r="C9080" i="7"/>
  <c r="D9080" i="7" s="1"/>
  <c r="C9081" i="7"/>
  <c r="D9081" i="7" s="1"/>
  <c r="C9082" i="7"/>
  <c r="D9082" i="7" s="1"/>
  <c r="C9083" i="7"/>
  <c r="D9083" i="7" s="1"/>
  <c r="C9084" i="7"/>
  <c r="D9084" i="7" s="1"/>
  <c r="C9085" i="7"/>
  <c r="D9085" i="7" s="1"/>
  <c r="C9086" i="7"/>
  <c r="D9086" i="7" s="1"/>
  <c r="C9087" i="7"/>
  <c r="D9087" i="7" s="1"/>
  <c r="C9088" i="7"/>
  <c r="D9088" i="7" s="1"/>
  <c r="C9089" i="7"/>
  <c r="D9089" i="7" s="1"/>
  <c r="C9090" i="7"/>
  <c r="D9090" i="7" s="1"/>
  <c r="C9091" i="7"/>
  <c r="D9091" i="7" s="1"/>
  <c r="C9092" i="7"/>
  <c r="D9092" i="7" s="1"/>
  <c r="C9093" i="7"/>
  <c r="D9093" i="7" s="1"/>
  <c r="C9094" i="7"/>
  <c r="D9094" i="7" s="1"/>
  <c r="C9095" i="7"/>
  <c r="D9095" i="7" s="1"/>
  <c r="C9096" i="7"/>
  <c r="D9096" i="7" s="1"/>
  <c r="C9097" i="7"/>
  <c r="D9097" i="7" s="1"/>
  <c r="C9098" i="7"/>
  <c r="D9098" i="7" s="1"/>
  <c r="C9099" i="7"/>
  <c r="D9099" i="7" s="1"/>
  <c r="C9100" i="7"/>
  <c r="D9100" i="7" s="1"/>
  <c r="C9101" i="7"/>
  <c r="D9101" i="7" s="1"/>
  <c r="C9102" i="7"/>
  <c r="D9102" i="7" s="1"/>
  <c r="C9103" i="7"/>
  <c r="D9103" i="7" s="1"/>
  <c r="C9104" i="7"/>
  <c r="D9104" i="7" s="1"/>
  <c r="C9105" i="7"/>
  <c r="D9105" i="7" s="1"/>
  <c r="C9106" i="7"/>
  <c r="D9106" i="7" s="1"/>
  <c r="C9107" i="7"/>
  <c r="D9107" i="7" s="1"/>
  <c r="C9108" i="7"/>
  <c r="D9108" i="7" s="1"/>
  <c r="C9109" i="7"/>
  <c r="D9109" i="7" s="1"/>
  <c r="C9110" i="7"/>
  <c r="D9110" i="7" s="1"/>
  <c r="C9111" i="7"/>
  <c r="D9111" i="7" s="1"/>
  <c r="C9112" i="7"/>
  <c r="D9112" i="7" s="1"/>
  <c r="C9113" i="7"/>
  <c r="D9113" i="7" s="1"/>
  <c r="C9114" i="7"/>
  <c r="D9114" i="7" s="1"/>
  <c r="C9115" i="7"/>
  <c r="D9115" i="7" s="1"/>
  <c r="C9116" i="7"/>
  <c r="D9116" i="7" s="1"/>
  <c r="C9117" i="7"/>
  <c r="D9117" i="7" s="1"/>
  <c r="C9118" i="7"/>
  <c r="D9118" i="7" s="1"/>
  <c r="C9119" i="7"/>
  <c r="D9119" i="7" s="1"/>
  <c r="C9120" i="7"/>
  <c r="D9120" i="7" s="1"/>
  <c r="C9121" i="7"/>
  <c r="D9121" i="7" s="1"/>
  <c r="C9122" i="7"/>
  <c r="D9122" i="7" s="1"/>
  <c r="C9123" i="7"/>
  <c r="D9123" i="7" s="1"/>
  <c r="C9124" i="7"/>
  <c r="D9124" i="7" s="1"/>
  <c r="C9125" i="7"/>
  <c r="D9125" i="7" s="1"/>
  <c r="C9126" i="7"/>
  <c r="D9126" i="7" s="1"/>
  <c r="C9127" i="7"/>
  <c r="D9127" i="7" s="1"/>
  <c r="C9128" i="7"/>
  <c r="D9128" i="7" s="1"/>
  <c r="C9129" i="7"/>
  <c r="D9129" i="7" s="1"/>
  <c r="C9130" i="7"/>
  <c r="D9130" i="7" s="1"/>
  <c r="C9131" i="7"/>
  <c r="D9131" i="7" s="1"/>
  <c r="C9132" i="7"/>
  <c r="D9132" i="7" s="1"/>
  <c r="C9133" i="7"/>
  <c r="D9133" i="7" s="1"/>
  <c r="C9134" i="7"/>
  <c r="D9134" i="7" s="1"/>
  <c r="C9135" i="7"/>
  <c r="D9135" i="7" s="1"/>
  <c r="C9136" i="7"/>
  <c r="D9136" i="7" s="1"/>
  <c r="C9137" i="7"/>
  <c r="D9137" i="7" s="1"/>
  <c r="C9138" i="7"/>
  <c r="D9138" i="7" s="1"/>
  <c r="C9139" i="7"/>
  <c r="D9139" i="7" s="1"/>
  <c r="C9140" i="7"/>
  <c r="D9140" i="7" s="1"/>
  <c r="C9141" i="7"/>
  <c r="D9141" i="7" s="1"/>
  <c r="C9142" i="7"/>
  <c r="D9142" i="7" s="1"/>
  <c r="C9143" i="7"/>
  <c r="D9143" i="7" s="1"/>
  <c r="C9144" i="7"/>
  <c r="D9144" i="7" s="1"/>
  <c r="C9145" i="7"/>
  <c r="D9145" i="7" s="1"/>
  <c r="C9146" i="7"/>
  <c r="D9146" i="7" s="1"/>
  <c r="C9147" i="7"/>
  <c r="D9147" i="7" s="1"/>
  <c r="C9148" i="7"/>
  <c r="D9148" i="7" s="1"/>
  <c r="C9149" i="7"/>
  <c r="D9149" i="7" s="1"/>
  <c r="C9150" i="7"/>
  <c r="D9150" i="7" s="1"/>
  <c r="C9151" i="7"/>
  <c r="D9151" i="7" s="1"/>
  <c r="C9152" i="7"/>
  <c r="D9152" i="7" s="1"/>
  <c r="C9153" i="7"/>
  <c r="D9153" i="7" s="1"/>
  <c r="C9154" i="7"/>
  <c r="D9154" i="7" s="1"/>
  <c r="C9155" i="7"/>
  <c r="D9155" i="7" s="1"/>
  <c r="C9156" i="7"/>
  <c r="D9156" i="7" s="1"/>
  <c r="C9157" i="7"/>
  <c r="D9157" i="7" s="1"/>
  <c r="C9158" i="7"/>
  <c r="D9158" i="7" s="1"/>
  <c r="C9159" i="7"/>
  <c r="D9159" i="7" s="1"/>
  <c r="C9160" i="7"/>
  <c r="D9160" i="7" s="1"/>
  <c r="C9161" i="7"/>
  <c r="D9161" i="7" s="1"/>
  <c r="C9162" i="7"/>
  <c r="D9162" i="7" s="1"/>
  <c r="C9163" i="7"/>
  <c r="D9163" i="7" s="1"/>
  <c r="C9164" i="7"/>
  <c r="D9164" i="7" s="1"/>
  <c r="C9165" i="7"/>
  <c r="D9165" i="7" s="1"/>
  <c r="C9166" i="7"/>
  <c r="D9166" i="7" s="1"/>
  <c r="C9167" i="7"/>
  <c r="D9167" i="7" s="1"/>
  <c r="C9168" i="7"/>
  <c r="D9168" i="7" s="1"/>
  <c r="C9169" i="7"/>
  <c r="D9169" i="7" s="1"/>
  <c r="C9170" i="7"/>
  <c r="D9170" i="7" s="1"/>
  <c r="C9171" i="7"/>
  <c r="D9171" i="7" s="1"/>
  <c r="C9172" i="7"/>
  <c r="D9172" i="7" s="1"/>
  <c r="C9173" i="7"/>
  <c r="D9173" i="7" s="1"/>
  <c r="C9174" i="7"/>
  <c r="D9174" i="7" s="1"/>
  <c r="C9175" i="7"/>
  <c r="D9175" i="7" s="1"/>
  <c r="C9176" i="7"/>
  <c r="D9176" i="7" s="1"/>
  <c r="C9177" i="7"/>
  <c r="D9177" i="7" s="1"/>
  <c r="C9178" i="7"/>
  <c r="D9178" i="7" s="1"/>
  <c r="C9179" i="7"/>
  <c r="D9179" i="7" s="1"/>
  <c r="C9180" i="7"/>
  <c r="D9180" i="7" s="1"/>
  <c r="C9181" i="7"/>
  <c r="D9181" i="7" s="1"/>
  <c r="C9182" i="7"/>
  <c r="D9182" i="7" s="1"/>
  <c r="C9183" i="7"/>
  <c r="D9183" i="7" s="1"/>
  <c r="C9184" i="7"/>
  <c r="D9184" i="7" s="1"/>
  <c r="C9185" i="7"/>
  <c r="D9185" i="7" s="1"/>
  <c r="C9186" i="7"/>
  <c r="D9186" i="7" s="1"/>
  <c r="C9187" i="7"/>
  <c r="D9187" i="7" s="1"/>
  <c r="C9188" i="7"/>
  <c r="D9188" i="7" s="1"/>
  <c r="C9189" i="7"/>
  <c r="D9189" i="7" s="1"/>
  <c r="C9190" i="7"/>
  <c r="D9190" i="7" s="1"/>
  <c r="C9191" i="7"/>
  <c r="D9191" i="7" s="1"/>
  <c r="C9192" i="7"/>
  <c r="D9192" i="7" s="1"/>
  <c r="C9193" i="7"/>
  <c r="D9193" i="7" s="1"/>
  <c r="C9194" i="7"/>
  <c r="D9194" i="7" s="1"/>
  <c r="C9195" i="7"/>
  <c r="D9195" i="7" s="1"/>
  <c r="C9196" i="7"/>
  <c r="D9196" i="7" s="1"/>
  <c r="C9197" i="7"/>
  <c r="D9197" i="7" s="1"/>
  <c r="C9198" i="7"/>
  <c r="D9198" i="7" s="1"/>
  <c r="C9199" i="7"/>
  <c r="D9199" i="7" s="1"/>
  <c r="C9200" i="7"/>
  <c r="D9200" i="7" s="1"/>
  <c r="C9201" i="7"/>
  <c r="D9201" i="7" s="1"/>
  <c r="C9202" i="7"/>
  <c r="D9202" i="7" s="1"/>
  <c r="C9203" i="7"/>
  <c r="D9203" i="7" s="1"/>
  <c r="C9204" i="7"/>
  <c r="D9204" i="7" s="1"/>
  <c r="C9205" i="7"/>
  <c r="D9205" i="7" s="1"/>
  <c r="C9206" i="7"/>
  <c r="D9206" i="7" s="1"/>
  <c r="C9207" i="7"/>
  <c r="D9207" i="7" s="1"/>
  <c r="C9208" i="7"/>
  <c r="D9208" i="7" s="1"/>
  <c r="C9209" i="7"/>
  <c r="D9209" i="7" s="1"/>
  <c r="C9210" i="7"/>
  <c r="D9210" i="7" s="1"/>
  <c r="C9211" i="7"/>
  <c r="D9211" i="7" s="1"/>
  <c r="C9212" i="7"/>
  <c r="D9212" i="7" s="1"/>
  <c r="C9213" i="7"/>
  <c r="D9213" i="7" s="1"/>
  <c r="C9214" i="7"/>
  <c r="D9214" i="7" s="1"/>
  <c r="C9215" i="7"/>
  <c r="D9215" i="7" s="1"/>
  <c r="C9216" i="7"/>
  <c r="D9216" i="7" s="1"/>
  <c r="C9217" i="7"/>
  <c r="D9217" i="7" s="1"/>
  <c r="C9218" i="7"/>
  <c r="D9218" i="7" s="1"/>
  <c r="C9219" i="7"/>
  <c r="D9219" i="7" s="1"/>
  <c r="C9220" i="7"/>
  <c r="D9220" i="7" s="1"/>
  <c r="C9221" i="7"/>
  <c r="D9221" i="7" s="1"/>
  <c r="C9222" i="7"/>
  <c r="D9222" i="7" s="1"/>
  <c r="C9223" i="7"/>
  <c r="D9223" i="7" s="1"/>
  <c r="C9224" i="7"/>
  <c r="D9224" i="7" s="1"/>
  <c r="C9225" i="7"/>
  <c r="D9225" i="7" s="1"/>
  <c r="C9226" i="7"/>
  <c r="D9226" i="7" s="1"/>
  <c r="C9227" i="7"/>
  <c r="D9227" i="7" s="1"/>
  <c r="C9228" i="7"/>
  <c r="D9228" i="7" s="1"/>
  <c r="C9229" i="7"/>
  <c r="D9229" i="7" s="1"/>
  <c r="C9230" i="7"/>
  <c r="D9230" i="7" s="1"/>
  <c r="C9231" i="7"/>
  <c r="D9231" i="7" s="1"/>
  <c r="C9232" i="7"/>
  <c r="D9232" i="7" s="1"/>
  <c r="C9233" i="7"/>
  <c r="D9233" i="7" s="1"/>
  <c r="C9234" i="7"/>
  <c r="D9234" i="7" s="1"/>
  <c r="C9235" i="7"/>
  <c r="D9235" i="7" s="1"/>
  <c r="C9236" i="7"/>
  <c r="D9236" i="7" s="1"/>
  <c r="C9237" i="7"/>
  <c r="D9237" i="7" s="1"/>
  <c r="C9238" i="7"/>
  <c r="D9238" i="7" s="1"/>
  <c r="C9239" i="7"/>
  <c r="D9239" i="7" s="1"/>
  <c r="C9240" i="7"/>
  <c r="D9240" i="7" s="1"/>
  <c r="C9241" i="7"/>
  <c r="D9241" i="7" s="1"/>
  <c r="C9242" i="7"/>
  <c r="D9242" i="7" s="1"/>
  <c r="C9243" i="7"/>
  <c r="D9243" i="7" s="1"/>
  <c r="C9244" i="7"/>
  <c r="D9244" i="7" s="1"/>
  <c r="C9245" i="7"/>
  <c r="D9245" i="7" s="1"/>
  <c r="C9246" i="7"/>
  <c r="D9246" i="7" s="1"/>
  <c r="C9247" i="7"/>
  <c r="D9247" i="7" s="1"/>
  <c r="C9248" i="7"/>
  <c r="D9248" i="7" s="1"/>
  <c r="C9249" i="7"/>
  <c r="D9249" i="7" s="1"/>
  <c r="C9250" i="7"/>
  <c r="D9250" i="7" s="1"/>
  <c r="C9251" i="7"/>
  <c r="D9251" i="7" s="1"/>
  <c r="C9252" i="7"/>
  <c r="D9252" i="7" s="1"/>
  <c r="C9253" i="7"/>
  <c r="D9253" i="7" s="1"/>
  <c r="C9254" i="7"/>
  <c r="D9254" i="7" s="1"/>
  <c r="C9255" i="7"/>
  <c r="D9255" i="7" s="1"/>
  <c r="C9256" i="7"/>
  <c r="D9256" i="7" s="1"/>
  <c r="C9257" i="7"/>
  <c r="D9257" i="7" s="1"/>
  <c r="C9258" i="7"/>
  <c r="D9258" i="7" s="1"/>
  <c r="C9259" i="7"/>
  <c r="D9259" i="7" s="1"/>
  <c r="C9260" i="7"/>
  <c r="D9260" i="7" s="1"/>
  <c r="C9261" i="7"/>
  <c r="D9261" i="7" s="1"/>
  <c r="C9262" i="7"/>
  <c r="D9262" i="7" s="1"/>
  <c r="C9263" i="7"/>
  <c r="D9263" i="7" s="1"/>
  <c r="C9264" i="7"/>
  <c r="D9264" i="7" s="1"/>
  <c r="C9265" i="7"/>
  <c r="D9265" i="7" s="1"/>
  <c r="C9266" i="7"/>
  <c r="D9266" i="7" s="1"/>
  <c r="C9267" i="7"/>
  <c r="D9267" i="7" s="1"/>
  <c r="C9268" i="7"/>
  <c r="D9268" i="7" s="1"/>
  <c r="C9269" i="7"/>
  <c r="D9269" i="7" s="1"/>
  <c r="C9270" i="7"/>
  <c r="D9270" i="7" s="1"/>
  <c r="C9271" i="7"/>
  <c r="D9271" i="7" s="1"/>
  <c r="C9272" i="7"/>
  <c r="D9272" i="7" s="1"/>
  <c r="C9273" i="7"/>
  <c r="D9273" i="7" s="1"/>
  <c r="C9274" i="7"/>
  <c r="D9274" i="7" s="1"/>
  <c r="C9275" i="7"/>
  <c r="D9275" i="7" s="1"/>
  <c r="C9276" i="7"/>
  <c r="D9276" i="7" s="1"/>
  <c r="C9277" i="7"/>
  <c r="D9277" i="7" s="1"/>
  <c r="C9278" i="7"/>
  <c r="D9278" i="7" s="1"/>
  <c r="C9279" i="7"/>
  <c r="D9279" i="7" s="1"/>
  <c r="C9280" i="7"/>
  <c r="D9280" i="7" s="1"/>
  <c r="C9281" i="7"/>
  <c r="D9281" i="7" s="1"/>
  <c r="C9282" i="7"/>
  <c r="D9282" i="7" s="1"/>
  <c r="C9283" i="7"/>
  <c r="D9283" i="7" s="1"/>
  <c r="C9284" i="7"/>
  <c r="D9284" i="7" s="1"/>
  <c r="C9285" i="7"/>
  <c r="D9285" i="7" s="1"/>
  <c r="C9286" i="7"/>
  <c r="D9286" i="7" s="1"/>
  <c r="C9287" i="7"/>
  <c r="D9287" i="7" s="1"/>
  <c r="C9288" i="7"/>
  <c r="D9288" i="7" s="1"/>
  <c r="C9289" i="7"/>
  <c r="D9289" i="7" s="1"/>
  <c r="C9290" i="7"/>
  <c r="D9290" i="7" s="1"/>
  <c r="C9291" i="7"/>
  <c r="D9291" i="7" s="1"/>
  <c r="C9292" i="7"/>
  <c r="D9292" i="7" s="1"/>
  <c r="C9293" i="7"/>
  <c r="D9293" i="7" s="1"/>
  <c r="C9294" i="7"/>
  <c r="D9294" i="7" s="1"/>
  <c r="C9295" i="7"/>
  <c r="D9295" i="7" s="1"/>
  <c r="C9296" i="7"/>
  <c r="D9296" i="7" s="1"/>
  <c r="C9297" i="7"/>
  <c r="D9297" i="7" s="1"/>
  <c r="C9298" i="7"/>
  <c r="D9298" i="7" s="1"/>
  <c r="C9299" i="7"/>
  <c r="D9299" i="7" s="1"/>
  <c r="C9300" i="7"/>
  <c r="D9300" i="7" s="1"/>
  <c r="C9301" i="7"/>
  <c r="D9301" i="7" s="1"/>
  <c r="C9302" i="7"/>
  <c r="D9302" i="7" s="1"/>
  <c r="C9303" i="7"/>
  <c r="D9303" i="7" s="1"/>
  <c r="C9304" i="7"/>
  <c r="D9304" i="7" s="1"/>
  <c r="C9305" i="7"/>
  <c r="D9305" i="7" s="1"/>
  <c r="C9306" i="7"/>
  <c r="D9306" i="7" s="1"/>
  <c r="C9307" i="7"/>
  <c r="D9307" i="7" s="1"/>
  <c r="C9308" i="7"/>
  <c r="D9308" i="7" s="1"/>
  <c r="C9309" i="7"/>
  <c r="D9309" i="7" s="1"/>
  <c r="C9310" i="7"/>
  <c r="D9310" i="7" s="1"/>
  <c r="C9311" i="7"/>
  <c r="D9311" i="7" s="1"/>
  <c r="C9312" i="7"/>
  <c r="D9312" i="7" s="1"/>
  <c r="C9313" i="7"/>
  <c r="D9313" i="7" s="1"/>
  <c r="C9314" i="7"/>
  <c r="D9314" i="7" s="1"/>
  <c r="C9315" i="7"/>
  <c r="D9315" i="7" s="1"/>
  <c r="C9316" i="7"/>
  <c r="D9316" i="7" s="1"/>
  <c r="C9317" i="7"/>
  <c r="D9317" i="7" s="1"/>
  <c r="C9318" i="7"/>
  <c r="D9318" i="7" s="1"/>
  <c r="C9319" i="7"/>
  <c r="D9319" i="7" s="1"/>
  <c r="C9320" i="7"/>
  <c r="D9320" i="7" s="1"/>
  <c r="C9321" i="7"/>
  <c r="D9321" i="7" s="1"/>
  <c r="C9322" i="7"/>
  <c r="D9322" i="7" s="1"/>
  <c r="C9323" i="7"/>
  <c r="D9323" i="7" s="1"/>
  <c r="C9324" i="7"/>
  <c r="D9324" i="7" s="1"/>
  <c r="C9325" i="7"/>
  <c r="D9325" i="7" s="1"/>
  <c r="C9326" i="7"/>
  <c r="D9326" i="7" s="1"/>
  <c r="C9327" i="7"/>
  <c r="D9327" i="7" s="1"/>
  <c r="C9328" i="7"/>
  <c r="D9328" i="7" s="1"/>
  <c r="C9329" i="7"/>
  <c r="D9329" i="7" s="1"/>
  <c r="C9330" i="7"/>
  <c r="D9330" i="7" s="1"/>
  <c r="C9331" i="7"/>
  <c r="D9331" i="7" s="1"/>
  <c r="C9332" i="7"/>
  <c r="D9332" i="7" s="1"/>
  <c r="C9333" i="7"/>
  <c r="D9333" i="7" s="1"/>
  <c r="C9334" i="7"/>
  <c r="D9334" i="7" s="1"/>
  <c r="C9335" i="7"/>
  <c r="D9335" i="7" s="1"/>
  <c r="C9336" i="7"/>
  <c r="D9336" i="7" s="1"/>
  <c r="C9337" i="7"/>
  <c r="D9337" i="7" s="1"/>
  <c r="C9338" i="7"/>
  <c r="D9338" i="7" s="1"/>
  <c r="C9339" i="7"/>
  <c r="D9339" i="7" s="1"/>
  <c r="C9340" i="7"/>
  <c r="D9340" i="7" s="1"/>
  <c r="C9341" i="7"/>
  <c r="D9341" i="7" s="1"/>
  <c r="C9342" i="7"/>
  <c r="D9342" i="7" s="1"/>
  <c r="C9343" i="7"/>
  <c r="D9343" i="7" s="1"/>
  <c r="C9344" i="7"/>
  <c r="D9344" i="7" s="1"/>
  <c r="C9345" i="7"/>
  <c r="D9345" i="7" s="1"/>
  <c r="C9346" i="7"/>
  <c r="D9346" i="7" s="1"/>
  <c r="C9347" i="7"/>
  <c r="D9347" i="7" s="1"/>
  <c r="C9348" i="7"/>
  <c r="D9348" i="7" s="1"/>
  <c r="C9349" i="7"/>
  <c r="D9349" i="7" s="1"/>
  <c r="C9350" i="7"/>
  <c r="D9350" i="7" s="1"/>
  <c r="C9351" i="7"/>
  <c r="D9351" i="7" s="1"/>
  <c r="C9352" i="7"/>
  <c r="D9352" i="7" s="1"/>
  <c r="C9353" i="7"/>
  <c r="D9353" i="7" s="1"/>
  <c r="C9354" i="7"/>
  <c r="D9354" i="7" s="1"/>
  <c r="C9355" i="7"/>
  <c r="D9355" i="7" s="1"/>
  <c r="C9356" i="7"/>
  <c r="D9356" i="7" s="1"/>
  <c r="C9357" i="7"/>
  <c r="D9357" i="7" s="1"/>
  <c r="C9358" i="7"/>
  <c r="D9358" i="7" s="1"/>
  <c r="C9359" i="7"/>
  <c r="D9359" i="7" s="1"/>
  <c r="C9360" i="7"/>
  <c r="D9360" i="7" s="1"/>
  <c r="C9361" i="7"/>
  <c r="D9361" i="7" s="1"/>
  <c r="C9362" i="7"/>
  <c r="D9362" i="7" s="1"/>
  <c r="C9363" i="7"/>
  <c r="D9363" i="7" s="1"/>
  <c r="C9364" i="7"/>
  <c r="D9364" i="7" s="1"/>
  <c r="C9365" i="7"/>
  <c r="D9365" i="7" s="1"/>
  <c r="C9366" i="7"/>
  <c r="D9366" i="7" s="1"/>
  <c r="C9367" i="7"/>
  <c r="D9367" i="7" s="1"/>
  <c r="C9368" i="7"/>
  <c r="D9368" i="7" s="1"/>
  <c r="C9369" i="7"/>
  <c r="D9369" i="7" s="1"/>
  <c r="C9370" i="7"/>
  <c r="D9370" i="7" s="1"/>
  <c r="C9371" i="7"/>
  <c r="D9371" i="7" s="1"/>
  <c r="C9372" i="7"/>
  <c r="D9372" i="7" s="1"/>
  <c r="C9373" i="7"/>
  <c r="D9373" i="7" s="1"/>
  <c r="C9374" i="7"/>
  <c r="D9374" i="7" s="1"/>
  <c r="C9375" i="7"/>
  <c r="D9375" i="7" s="1"/>
  <c r="C9376" i="7"/>
  <c r="D9376" i="7" s="1"/>
  <c r="C9377" i="7"/>
  <c r="D9377" i="7" s="1"/>
  <c r="C9378" i="7"/>
  <c r="D9378" i="7" s="1"/>
  <c r="C9379" i="7"/>
  <c r="D9379" i="7" s="1"/>
  <c r="C9380" i="7"/>
  <c r="D9380" i="7" s="1"/>
  <c r="C9381" i="7"/>
  <c r="D9381" i="7" s="1"/>
  <c r="C9382" i="7"/>
  <c r="D9382" i="7" s="1"/>
  <c r="C9383" i="7"/>
  <c r="D9383" i="7" s="1"/>
  <c r="C9384" i="7"/>
  <c r="D9384" i="7" s="1"/>
  <c r="C9385" i="7"/>
  <c r="D9385" i="7" s="1"/>
  <c r="C9386" i="7"/>
  <c r="D9386" i="7" s="1"/>
  <c r="C9387" i="7"/>
  <c r="D9387" i="7" s="1"/>
  <c r="C9388" i="7"/>
  <c r="D9388" i="7" s="1"/>
  <c r="C9389" i="7"/>
  <c r="D9389" i="7" s="1"/>
  <c r="C9390" i="7"/>
  <c r="D9390" i="7" s="1"/>
  <c r="C9391" i="7"/>
  <c r="D9391" i="7" s="1"/>
  <c r="C9392" i="7"/>
  <c r="D9392" i="7" s="1"/>
  <c r="C9393" i="7"/>
  <c r="D9393" i="7" s="1"/>
  <c r="C9394" i="7"/>
  <c r="D9394" i="7" s="1"/>
  <c r="C9395" i="7"/>
  <c r="D9395" i="7" s="1"/>
  <c r="C9396" i="7"/>
  <c r="D9396" i="7" s="1"/>
  <c r="C9397" i="7"/>
  <c r="D9397" i="7" s="1"/>
  <c r="C9398" i="7"/>
  <c r="D9398" i="7" s="1"/>
  <c r="C9399" i="7"/>
  <c r="D9399" i="7" s="1"/>
  <c r="C9400" i="7"/>
  <c r="D9400" i="7" s="1"/>
  <c r="C9401" i="7"/>
  <c r="D9401" i="7" s="1"/>
  <c r="C9402" i="7"/>
  <c r="D9402" i="7" s="1"/>
  <c r="C9403" i="7"/>
  <c r="D9403" i="7" s="1"/>
  <c r="C9404" i="7"/>
  <c r="D9404" i="7" s="1"/>
  <c r="C9405" i="7"/>
  <c r="D9405" i="7" s="1"/>
  <c r="C9406" i="7"/>
  <c r="D9406" i="7" s="1"/>
  <c r="C9407" i="7"/>
  <c r="D9407" i="7" s="1"/>
  <c r="C9408" i="7"/>
  <c r="D9408" i="7" s="1"/>
  <c r="C9409" i="7"/>
  <c r="D9409" i="7" s="1"/>
  <c r="C9410" i="7"/>
  <c r="D9410" i="7" s="1"/>
  <c r="C9411" i="7"/>
  <c r="D9411" i="7" s="1"/>
  <c r="C9412" i="7"/>
  <c r="D9412" i="7" s="1"/>
  <c r="C9413" i="7"/>
  <c r="D9413" i="7" s="1"/>
  <c r="C9414" i="7"/>
  <c r="D9414" i="7" s="1"/>
  <c r="C9415" i="7"/>
  <c r="D9415" i="7" s="1"/>
  <c r="C9416" i="7"/>
  <c r="D9416" i="7" s="1"/>
  <c r="C9417" i="7"/>
  <c r="D9417" i="7" s="1"/>
  <c r="C9418" i="7"/>
  <c r="D9418" i="7" s="1"/>
  <c r="C9419" i="7"/>
  <c r="D9419" i="7" s="1"/>
  <c r="C9420" i="7"/>
  <c r="D9420" i="7" s="1"/>
  <c r="C9421" i="7"/>
  <c r="D9421" i="7" s="1"/>
  <c r="C9422" i="7"/>
  <c r="D9422" i="7" s="1"/>
  <c r="C9423" i="7"/>
  <c r="D9423" i="7" s="1"/>
  <c r="C9424" i="7"/>
  <c r="D9424" i="7" s="1"/>
  <c r="C9425" i="7"/>
  <c r="D9425" i="7" s="1"/>
  <c r="C9426" i="7"/>
  <c r="D9426" i="7" s="1"/>
  <c r="C9427" i="7"/>
  <c r="D9427" i="7" s="1"/>
  <c r="C9428" i="7"/>
  <c r="D9428" i="7" s="1"/>
  <c r="C9429" i="7"/>
  <c r="D9429" i="7" s="1"/>
  <c r="C9430" i="7"/>
  <c r="D9430" i="7" s="1"/>
  <c r="C9431" i="7"/>
  <c r="D9431" i="7" s="1"/>
  <c r="C9432" i="7"/>
  <c r="D9432" i="7" s="1"/>
  <c r="C9433" i="7"/>
  <c r="D9433" i="7" s="1"/>
  <c r="C9434" i="7"/>
  <c r="D9434" i="7" s="1"/>
  <c r="C9435" i="7"/>
  <c r="D9435" i="7" s="1"/>
  <c r="C9436" i="7"/>
  <c r="D9436" i="7" s="1"/>
  <c r="C9437" i="7"/>
  <c r="D9437" i="7" s="1"/>
  <c r="C9438" i="7"/>
  <c r="D9438" i="7" s="1"/>
  <c r="C9439" i="7"/>
  <c r="D9439" i="7" s="1"/>
  <c r="C9440" i="7"/>
  <c r="D9440" i="7" s="1"/>
  <c r="C9441" i="7"/>
  <c r="D9441" i="7" s="1"/>
  <c r="C9442" i="7"/>
  <c r="D9442" i="7" s="1"/>
  <c r="C9443" i="7"/>
  <c r="D9443" i="7" s="1"/>
  <c r="C9444" i="7"/>
  <c r="D9444" i="7" s="1"/>
  <c r="C9445" i="7"/>
  <c r="D9445" i="7" s="1"/>
  <c r="C9446" i="7"/>
  <c r="D9446" i="7" s="1"/>
  <c r="C9447" i="7"/>
  <c r="D9447" i="7" s="1"/>
  <c r="C9448" i="7"/>
  <c r="D9448" i="7" s="1"/>
  <c r="C9449" i="7"/>
  <c r="D9449" i="7" s="1"/>
  <c r="C9450" i="7"/>
  <c r="D9450" i="7" s="1"/>
  <c r="C9451" i="7"/>
  <c r="D9451" i="7" s="1"/>
  <c r="C9452" i="7"/>
  <c r="D9452" i="7" s="1"/>
  <c r="C9453" i="7"/>
  <c r="D9453" i="7" s="1"/>
  <c r="C9454" i="7"/>
  <c r="D9454" i="7" s="1"/>
  <c r="C9455" i="7"/>
  <c r="D9455" i="7" s="1"/>
  <c r="C9456" i="7"/>
  <c r="D9456" i="7" s="1"/>
  <c r="C9457" i="7"/>
  <c r="D9457" i="7" s="1"/>
  <c r="C9458" i="7"/>
  <c r="D9458" i="7" s="1"/>
  <c r="C9459" i="7"/>
  <c r="D9459" i="7" s="1"/>
  <c r="C9460" i="7"/>
  <c r="D9460" i="7" s="1"/>
  <c r="C9461" i="7"/>
  <c r="D9461" i="7" s="1"/>
  <c r="C9462" i="7"/>
  <c r="D9462" i="7" s="1"/>
  <c r="C9463" i="7"/>
  <c r="D9463" i="7" s="1"/>
  <c r="C9464" i="7"/>
  <c r="D9464" i="7" s="1"/>
  <c r="C9465" i="7"/>
  <c r="D9465" i="7" s="1"/>
  <c r="C9466" i="7"/>
  <c r="D9466" i="7" s="1"/>
  <c r="C9467" i="7"/>
  <c r="D9467" i="7" s="1"/>
  <c r="C9468" i="7"/>
  <c r="D9468" i="7" s="1"/>
  <c r="C9469" i="7"/>
  <c r="D9469" i="7" s="1"/>
  <c r="C9470" i="7"/>
  <c r="D9470" i="7" s="1"/>
  <c r="C9471" i="7"/>
  <c r="D9471" i="7" s="1"/>
  <c r="C9472" i="7"/>
  <c r="D9472" i="7" s="1"/>
  <c r="C9473" i="7"/>
  <c r="D9473" i="7" s="1"/>
  <c r="C9474" i="7"/>
  <c r="D9474" i="7" s="1"/>
  <c r="C9475" i="7"/>
  <c r="D9475" i="7" s="1"/>
  <c r="C9476" i="7"/>
  <c r="D9476" i="7" s="1"/>
  <c r="C9477" i="7"/>
  <c r="D9477" i="7" s="1"/>
  <c r="C9478" i="7"/>
  <c r="D9478" i="7" s="1"/>
  <c r="C9479" i="7"/>
  <c r="D9479" i="7" s="1"/>
  <c r="C9480" i="7"/>
  <c r="D9480" i="7" s="1"/>
  <c r="C9481" i="7"/>
  <c r="D9481" i="7" s="1"/>
  <c r="C9482" i="7"/>
  <c r="D9482" i="7" s="1"/>
  <c r="C9483" i="7"/>
  <c r="D9483" i="7" s="1"/>
  <c r="C9484" i="7"/>
  <c r="D9484" i="7" s="1"/>
  <c r="C9485" i="7"/>
  <c r="D9485" i="7" s="1"/>
  <c r="C9486" i="7"/>
  <c r="D9486" i="7" s="1"/>
  <c r="C9487" i="7"/>
  <c r="D9487" i="7" s="1"/>
  <c r="C9488" i="7"/>
  <c r="D9488" i="7" s="1"/>
  <c r="C9489" i="7"/>
  <c r="D9489" i="7" s="1"/>
  <c r="C9490" i="7"/>
  <c r="D9490" i="7" s="1"/>
  <c r="C9491" i="7"/>
  <c r="D9491" i="7" s="1"/>
  <c r="C9492" i="7"/>
  <c r="D9492" i="7" s="1"/>
  <c r="C9493" i="7"/>
  <c r="D9493" i="7" s="1"/>
  <c r="C9494" i="7"/>
  <c r="D9494" i="7" s="1"/>
  <c r="C9495" i="7"/>
  <c r="D9495" i="7" s="1"/>
  <c r="C9496" i="7"/>
  <c r="D9496" i="7" s="1"/>
  <c r="C9497" i="7"/>
  <c r="D9497" i="7" s="1"/>
  <c r="C9498" i="7"/>
  <c r="D9498" i="7" s="1"/>
  <c r="C9499" i="7"/>
  <c r="D9499" i="7" s="1"/>
  <c r="C9500" i="7"/>
  <c r="D9500" i="7" s="1"/>
  <c r="C9501" i="7"/>
  <c r="D9501" i="7" s="1"/>
  <c r="C9502" i="7"/>
  <c r="D9502" i="7" s="1"/>
  <c r="C9503" i="7"/>
  <c r="D9503" i="7" s="1"/>
  <c r="C9504" i="7"/>
  <c r="D9504" i="7" s="1"/>
  <c r="C9505" i="7"/>
  <c r="D9505" i="7" s="1"/>
  <c r="C9506" i="7"/>
  <c r="D9506" i="7" s="1"/>
  <c r="C9507" i="7"/>
  <c r="D9507" i="7" s="1"/>
  <c r="C9508" i="7"/>
  <c r="D9508" i="7" s="1"/>
  <c r="C9509" i="7"/>
  <c r="D9509" i="7" s="1"/>
  <c r="C9510" i="7"/>
  <c r="D9510" i="7" s="1"/>
  <c r="C9511" i="7"/>
  <c r="D9511" i="7" s="1"/>
  <c r="C9512" i="7"/>
  <c r="D9512" i="7" s="1"/>
  <c r="C9513" i="7"/>
  <c r="D9513" i="7" s="1"/>
  <c r="C9514" i="7"/>
  <c r="D9514" i="7" s="1"/>
  <c r="C9515" i="7"/>
  <c r="D9515" i="7" s="1"/>
  <c r="C9516" i="7"/>
  <c r="D9516" i="7" s="1"/>
  <c r="C9517" i="7"/>
  <c r="D9517" i="7" s="1"/>
  <c r="C9518" i="7"/>
  <c r="D9518" i="7" s="1"/>
  <c r="C9519" i="7"/>
  <c r="D9519" i="7" s="1"/>
  <c r="C9520" i="7"/>
  <c r="D9520" i="7" s="1"/>
  <c r="C9521" i="7"/>
  <c r="D9521" i="7" s="1"/>
  <c r="C9522" i="7"/>
  <c r="D9522" i="7" s="1"/>
  <c r="C9523" i="7"/>
  <c r="D9523" i="7" s="1"/>
  <c r="C9524" i="7"/>
  <c r="D9524" i="7" s="1"/>
  <c r="C9525" i="7"/>
  <c r="D9525" i="7" s="1"/>
  <c r="C9526" i="7"/>
  <c r="D9526" i="7" s="1"/>
  <c r="C9527" i="7"/>
  <c r="D9527" i="7" s="1"/>
  <c r="C9528" i="7"/>
  <c r="D9528" i="7" s="1"/>
  <c r="C9529" i="7"/>
  <c r="D9529" i="7" s="1"/>
  <c r="C9530" i="7"/>
  <c r="D9530" i="7" s="1"/>
  <c r="C9531" i="7"/>
  <c r="D9531" i="7" s="1"/>
  <c r="C9532" i="7"/>
  <c r="D9532" i="7" s="1"/>
  <c r="C9533" i="7"/>
  <c r="D9533" i="7" s="1"/>
  <c r="C9534" i="7"/>
  <c r="D9534" i="7" s="1"/>
  <c r="C9535" i="7"/>
  <c r="D9535" i="7" s="1"/>
  <c r="C9536" i="7"/>
  <c r="D9536" i="7" s="1"/>
  <c r="C9537" i="7"/>
  <c r="D9537" i="7" s="1"/>
  <c r="C9538" i="7"/>
  <c r="D9538" i="7" s="1"/>
  <c r="C9539" i="7"/>
  <c r="D9539" i="7" s="1"/>
  <c r="C9540" i="7"/>
  <c r="D9540" i="7" s="1"/>
  <c r="C9541" i="7"/>
  <c r="D9541" i="7" s="1"/>
  <c r="C9542" i="7"/>
  <c r="D9542" i="7" s="1"/>
  <c r="C9543" i="7"/>
  <c r="D9543" i="7" s="1"/>
  <c r="C9544" i="7"/>
  <c r="D9544" i="7" s="1"/>
  <c r="C9545" i="7"/>
  <c r="D9545" i="7" s="1"/>
  <c r="C9546" i="7"/>
  <c r="D9546" i="7" s="1"/>
  <c r="C9547" i="7"/>
  <c r="D9547" i="7" s="1"/>
  <c r="C9548" i="7"/>
  <c r="D9548" i="7" s="1"/>
  <c r="C9549" i="7"/>
  <c r="D9549" i="7" s="1"/>
  <c r="C9550" i="7"/>
  <c r="D9550" i="7" s="1"/>
  <c r="C9551" i="7"/>
  <c r="D9551" i="7" s="1"/>
  <c r="C9552" i="7"/>
  <c r="D9552" i="7" s="1"/>
  <c r="C9553" i="7"/>
  <c r="D9553" i="7" s="1"/>
  <c r="C9554" i="7"/>
  <c r="D9554" i="7" s="1"/>
  <c r="C9555" i="7"/>
  <c r="D9555" i="7" s="1"/>
  <c r="C9556" i="7"/>
  <c r="D9556" i="7" s="1"/>
  <c r="C9557" i="7"/>
  <c r="D9557" i="7" s="1"/>
  <c r="C9558" i="7"/>
  <c r="D9558" i="7" s="1"/>
  <c r="C9559" i="7"/>
  <c r="D9559" i="7" s="1"/>
  <c r="C9560" i="7"/>
  <c r="D9560" i="7" s="1"/>
  <c r="C9561" i="7"/>
  <c r="D9561" i="7" s="1"/>
  <c r="C9562" i="7"/>
  <c r="D9562" i="7" s="1"/>
  <c r="C9563" i="7"/>
  <c r="D9563" i="7" s="1"/>
  <c r="C9564" i="7"/>
  <c r="D9564" i="7" s="1"/>
  <c r="C9565" i="7"/>
  <c r="D9565" i="7" s="1"/>
  <c r="C9566" i="7"/>
  <c r="D9566" i="7" s="1"/>
  <c r="C9567" i="7"/>
  <c r="D9567" i="7" s="1"/>
  <c r="C9568" i="7"/>
  <c r="D9568" i="7" s="1"/>
  <c r="C9569" i="7"/>
  <c r="D9569" i="7" s="1"/>
  <c r="C9570" i="7"/>
  <c r="D9570" i="7" s="1"/>
  <c r="C9571" i="7"/>
  <c r="D9571" i="7" s="1"/>
  <c r="C9572" i="7"/>
  <c r="D9572" i="7" s="1"/>
  <c r="C9573" i="7"/>
  <c r="D9573" i="7" s="1"/>
  <c r="C9574" i="7"/>
  <c r="D9574" i="7" s="1"/>
  <c r="C9575" i="7"/>
  <c r="D9575" i="7" s="1"/>
  <c r="C9576" i="7"/>
  <c r="D9576" i="7" s="1"/>
  <c r="C9577" i="7"/>
  <c r="D9577" i="7" s="1"/>
  <c r="C9578" i="7"/>
  <c r="D9578" i="7" s="1"/>
  <c r="C9579" i="7"/>
  <c r="D9579" i="7" s="1"/>
  <c r="C9580" i="7"/>
  <c r="D9580" i="7" s="1"/>
  <c r="C9581" i="7"/>
  <c r="D9581" i="7" s="1"/>
  <c r="C9582" i="7"/>
  <c r="D9582" i="7" s="1"/>
  <c r="C9583" i="7"/>
  <c r="D9583" i="7" s="1"/>
  <c r="C9584" i="7"/>
  <c r="D9584" i="7" s="1"/>
  <c r="C9585" i="7"/>
  <c r="D9585" i="7" s="1"/>
  <c r="C9586" i="7"/>
  <c r="D9586" i="7" s="1"/>
  <c r="C9587" i="7"/>
  <c r="D9587" i="7" s="1"/>
  <c r="C9588" i="7"/>
  <c r="D9588" i="7" s="1"/>
  <c r="C9589" i="7"/>
  <c r="D9589" i="7" s="1"/>
  <c r="C9590" i="7"/>
  <c r="D9590" i="7" s="1"/>
  <c r="C9591" i="7"/>
  <c r="D9591" i="7" s="1"/>
  <c r="C9592" i="7"/>
  <c r="D9592" i="7" s="1"/>
  <c r="C9593" i="7"/>
  <c r="D9593" i="7" s="1"/>
  <c r="C9594" i="7"/>
  <c r="D9594" i="7" s="1"/>
  <c r="C9595" i="7"/>
  <c r="D9595" i="7" s="1"/>
  <c r="C9596" i="7"/>
  <c r="D9596" i="7" s="1"/>
  <c r="C9597" i="7"/>
  <c r="D9597" i="7" s="1"/>
  <c r="C9598" i="7"/>
  <c r="D9598" i="7" s="1"/>
  <c r="C9599" i="7"/>
  <c r="D9599" i="7" s="1"/>
  <c r="C9600" i="7"/>
  <c r="D9600" i="7" s="1"/>
  <c r="C9601" i="7"/>
  <c r="D9601" i="7" s="1"/>
  <c r="C9602" i="7"/>
  <c r="D9602" i="7" s="1"/>
  <c r="C9603" i="7"/>
  <c r="D9603" i="7" s="1"/>
  <c r="C9604" i="7"/>
  <c r="D9604" i="7" s="1"/>
  <c r="C9605" i="7"/>
  <c r="D9605" i="7" s="1"/>
  <c r="C9606" i="7"/>
  <c r="D9606" i="7" s="1"/>
  <c r="C9607" i="7"/>
  <c r="D9607" i="7" s="1"/>
  <c r="C9608" i="7"/>
  <c r="D9608" i="7" s="1"/>
  <c r="C9609" i="7"/>
  <c r="D9609" i="7" s="1"/>
  <c r="C9610" i="7"/>
  <c r="D9610" i="7" s="1"/>
  <c r="C9611" i="7"/>
  <c r="D9611" i="7" s="1"/>
  <c r="C9612" i="7"/>
  <c r="D9612" i="7" s="1"/>
  <c r="C9613" i="7"/>
  <c r="D9613" i="7" s="1"/>
  <c r="C9614" i="7"/>
  <c r="D9614" i="7" s="1"/>
  <c r="C9615" i="7"/>
  <c r="D9615" i="7" s="1"/>
  <c r="C9616" i="7"/>
  <c r="D9616" i="7" s="1"/>
  <c r="C9617" i="7"/>
  <c r="D9617" i="7" s="1"/>
  <c r="C9618" i="7"/>
  <c r="D9618" i="7" s="1"/>
  <c r="C9619" i="7"/>
  <c r="D9619" i="7" s="1"/>
  <c r="C9620" i="7"/>
  <c r="D9620" i="7" s="1"/>
  <c r="C9621" i="7"/>
  <c r="D9621" i="7" s="1"/>
  <c r="C9622" i="7"/>
  <c r="D9622" i="7" s="1"/>
  <c r="C9623" i="7"/>
  <c r="D9623" i="7" s="1"/>
  <c r="C9624" i="7"/>
  <c r="D9624" i="7" s="1"/>
  <c r="C9625" i="7"/>
  <c r="D9625" i="7" s="1"/>
  <c r="C9626" i="7"/>
  <c r="D9626" i="7" s="1"/>
  <c r="C9627" i="7"/>
  <c r="D9627" i="7" s="1"/>
  <c r="C9628" i="7"/>
  <c r="D9628" i="7" s="1"/>
  <c r="C9629" i="7"/>
  <c r="D9629" i="7" s="1"/>
  <c r="C9630" i="7"/>
  <c r="D9630" i="7" s="1"/>
  <c r="C9631" i="7"/>
  <c r="D9631" i="7" s="1"/>
  <c r="C9632" i="7"/>
  <c r="D9632" i="7" s="1"/>
  <c r="C9633" i="7"/>
  <c r="D9633" i="7" s="1"/>
  <c r="C9634" i="7"/>
  <c r="D9634" i="7" s="1"/>
  <c r="C9635" i="7"/>
  <c r="D9635" i="7" s="1"/>
  <c r="C9636" i="7"/>
  <c r="D9636" i="7" s="1"/>
  <c r="C9637" i="7"/>
  <c r="D9637" i="7" s="1"/>
  <c r="C9638" i="7"/>
  <c r="D9638" i="7" s="1"/>
  <c r="C9639" i="7"/>
  <c r="D9639" i="7" s="1"/>
  <c r="C9640" i="7"/>
  <c r="D9640" i="7" s="1"/>
  <c r="C9641" i="7"/>
  <c r="D9641" i="7" s="1"/>
  <c r="C9642" i="7"/>
  <c r="D9642" i="7" s="1"/>
  <c r="C9643" i="7"/>
  <c r="D9643" i="7" s="1"/>
  <c r="C9644" i="7"/>
  <c r="D9644" i="7" s="1"/>
  <c r="C9645" i="7"/>
  <c r="D9645" i="7" s="1"/>
  <c r="C9646" i="7"/>
  <c r="D9646" i="7" s="1"/>
  <c r="C9647" i="7"/>
  <c r="D9647" i="7" s="1"/>
  <c r="C9648" i="7"/>
  <c r="D9648" i="7" s="1"/>
  <c r="C9649" i="7"/>
  <c r="D9649" i="7" s="1"/>
  <c r="C9650" i="7"/>
  <c r="D9650" i="7" s="1"/>
  <c r="C9651" i="7"/>
  <c r="D9651" i="7" s="1"/>
  <c r="C9652" i="7"/>
  <c r="D9652" i="7" s="1"/>
  <c r="C9653" i="7"/>
  <c r="D9653" i="7" s="1"/>
  <c r="C9654" i="7"/>
  <c r="D9654" i="7" s="1"/>
  <c r="C9655" i="7"/>
  <c r="D9655" i="7" s="1"/>
  <c r="C9656" i="7"/>
  <c r="D9656" i="7" s="1"/>
  <c r="C9657" i="7"/>
  <c r="D9657" i="7" s="1"/>
  <c r="C9658" i="7"/>
  <c r="D9658" i="7" s="1"/>
  <c r="C9659" i="7"/>
  <c r="D9659" i="7" s="1"/>
  <c r="C9660" i="7"/>
  <c r="D9660" i="7" s="1"/>
  <c r="C9661" i="7"/>
  <c r="D9661" i="7" s="1"/>
  <c r="C9662" i="7"/>
  <c r="D9662" i="7" s="1"/>
  <c r="C9663" i="7"/>
  <c r="D9663" i="7" s="1"/>
  <c r="C9664" i="7"/>
  <c r="D9664" i="7" s="1"/>
  <c r="C9665" i="7"/>
  <c r="D9665" i="7" s="1"/>
  <c r="C9666" i="7"/>
  <c r="D9666" i="7" s="1"/>
  <c r="C9667" i="7"/>
  <c r="D9667" i="7" s="1"/>
  <c r="C9668" i="7"/>
  <c r="D9668" i="7" s="1"/>
  <c r="C9669" i="7"/>
  <c r="D9669" i="7" s="1"/>
  <c r="C9670" i="7"/>
  <c r="D9670" i="7" s="1"/>
  <c r="C9671" i="7"/>
  <c r="D9671" i="7" s="1"/>
  <c r="C9672" i="7"/>
  <c r="D9672" i="7" s="1"/>
  <c r="C9673" i="7"/>
  <c r="D9673" i="7" s="1"/>
  <c r="C9674" i="7"/>
  <c r="D9674" i="7" s="1"/>
  <c r="C9675" i="7"/>
  <c r="D9675" i="7" s="1"/>
  <c r="C9676" i="7"/>
  <c r="D9676" i="7" s="1"/>
  <c r="C9677" i="7"/>
  <c r="D9677" i="7" s="1"/>
  <c r="C9678" i="7"/>
  <c r="D9678" i="7" s="1"/>
  <c r="C9679" i="7"/>
  <c r="D9679" i="7" s="1"/>
  <c r="C9680" i="7"/>
  <c r="D9680" i="7" s="1"/>
  <c r="C9681" i="7"/>
  <c r="D9681" i="7" s="1"/>
  <c r="C9682" i="7"/>
  <c r="D9682" i="7" s="1"/>
  <c r="C9683" i="7"/>
  <c r="D9683" i="7" s="1"/>
  <c r="C9684" i="7"/>
  <c r="D9684" i="7" s="1"/>
  <c r="C9685" i="7"/>
  <c r="D9685" i="7" s="1"/>
  <c r="C9686" i="7"/>
  <c r="D9686" i="7" s="1"/>
  <c r="C9687" i="7"/>
  <c r="D9687" i="7" s="1"/>
  <c r="C9688" i="7"/>
  <c r="D9688" i="7" s="1"/>
  <c r="C9689" i="7"/>
  <c r="D9689" i="7" s="1"/>
  <c r="C9690" i="7"/>
  <c r="D9690" i="7" s="1"/>
  <c r="C9691" i="7"/>
  <c r="D9691" i="7" s="1"/>
  <c r="C9692" i="7"/>
  <c r="D9692" i="7" s="1"/>
  <c r="C9693" i="7"/>
  <c r="D9693" i="7" s="1"/>
  <c r="C9694" i="7"/>
  <c r="D9694" i="7" s="1"/>
  <c r="C9695" i="7"/>
  <c r="D9695" i="7" s="1"/>
  <c r="C9696" i="7"/>
  <c r="D9696" i="7" s="1"/>
  <c r="C9697" i="7"/>
  <c r="D9697" i="7" s="1"/>
  <c r="C9698" i="7"/>
  <c r="D9698" i="7" s="1"/>
  <c r="C9699" i="7"/>
  <c r="D9699" i="7" s="1"/>
  <c r="C9700" i="7"/>
  <c r="D9700" i="7" s="1"/>
  <c r="C9701" i="7"/>
  <c r="D9701" i="7" s="1"/>
  <c r="C9702" i="7"/>
  <c r="D9702" i="7" s="1"/>
  <c r="C9703" i="7"/>
  <c r="D9703" i="7" s="1"/>
  <c r="C9704" i="7"/>
  <c r="D9704" i="7" s="1"/>
  <c r="C9705" i="7"/>
  <c r="D9705" i="7" s="1"/>
  <c r="C9706" i="7"/>
  <c r="D9706" i="7" s="1"/>
  <c r="C9707" i="7"/>
  <c r="D9707" i="7" s="1"/>
  <c r="C9708" i="7"/>
  <c r="D9708" i="7" s="1"/>
  <c r="C9709" i="7"/>
  <c r="D9709" i="7" s="1"/>
  <c r="C9710" i="7"/>
  <c r="D9710" i="7" s="1"/>
  <c r="C9711" i="7"/>
  <c r="D9711" i="7" s="1"/>
  <c r="C9712" i="7"/>
  <c r="D9712" i="7" s="1"/>
  <c r="C9713" i="7"/>
  <c r="D9713" i="7" s="1"/>
  <c r="C9714" i="7"/>
  <c r="D9714" i="7" s="1"/>
  <c r="C9715" i="7"/>
  <c r="D9715" i="7" s="1"/>
  <c r="C9716" i="7"/>
  <c r="D9716" i="7" s="1"/>
  <c r="C9717" i="7"/>
  <c r="D9717" i="7" s="1"/>
  <c r="C9718" i="7"/>
  <c r="D9718" i="7" s="1"/>
  <c r="C9719" i="7"/>
  <c r="D9719" i="7" s="1"/>
  <c r="C9720" i="7"/>
  <c r="D9720" i="7" s="1"/>
  <c r="C9721" i="7"/>
  <c r="D9721" i="7" s="1"/>
  <c r="C9722" i="7"/>
  <c r="D9722" i="7" s="1"/>
  <c r="C9723" i="7"/>
  <c r="D9723" i="7" s="1"/>
  <c r="C9724" i="7"/>
  <c r="D9724" i="7" s="1"/>
  <c r="C9725" i="7"/>
  <c r="D9725" i="7" s="1"/>
  <c r="C9726" i="7"/>
  <c r="D9726" i="7" s="1"/>
  <c r="C9727" i="7"/>
  <c r="D9727" i="7" s="1"/>
  <c r="C9728" i="7"/>
  <c r="D9728" i="7" s="1"/>
  <c r="C9729" i="7"/>
  <c r="D9729" i="7" s="1"/>
  <c r="C9730" i="7"/>
  <c r="D9730" i="7" s="1"/>
  <c r="C9731" i="7"/>
  <c r="D9731" i="7" s="1"/>
  <c r="C9732" i="7"/>
  <c r="D9732" i="7" s="1"/>
  <c r="C9733" i="7"/>
  <c r="D9733" i="7" s="1"/>
  <c r="C9734" i="7"/>
  <c r="D9734" i="7" s="1"/>
  <c r="C9735" i="7"/>
  <c r="D9735" i="7" s="1"/>
  <c r="C9736" i="7"/>
  <c r="D9736" i="7" s="1"/>
  <c r="C9737" i="7"/>
  <c r="D9737" i="7" s="1"/>
  <c r="C9738" i="7"/>
  <c r="D9738" i="7" s="1"/>
  <c r="C9739" i="7"/>
  <c r="D9739" i="7" s="1"/>
  <c r="C9740" i="7"/>
  <c r="D9740" i="7" s="1"/>
  <c r="C9741" i="7"/>
  <c r="D9741" i="7" s="1"/>
  <c r="C9742" i="7"/>
  <c r="D9742" i="7" s="1"/>
  <c r="C9743" i="7"/>
  <c r="D9743" i="7" s="1"/>
  <c r="C9744" i="7"/>
  <c r="D9744" i="7" s="1"/>
  <c r="C9745" i="7"/>
  <c r="D9745" i="7" s="1"/>
  <c r="C9746" i="7"/>
  <c r="D9746" i="7" s="1"/>
  <c r="C9747" i="7"/>
  <c r="D9747" i="7" s="1"/>
  <c r="C9748" i="7"/>
  <c r="D9748" i="7" s="1"/>
  <c r="C9749" i="7"/>
  <c r="D9749" i="7" s="1"/>
  <c r="C9750" i="7"/>
  <c r="D9750" i="7" s="1"/>
  <c r="C9751" i="7"/>
  <c r="D9751" i="7" s="1"/>
  <c r="C9752" i="7"/>
  <c r="D9752" i="7" s="1"/>
  <c r="C9753" i="7"/>
  <c r="D9753" i="7" s="1"/>
  <c r="C9754" i="7"/>
  <c r="D9754" i="7" s="1"/>
  <c r="C9755" i="7"/>
  <c r="D9755" i="7" s="1"/>
  <c r="C9756" i="7"/>
  <c r="D9756" i="7" s="1"/>
  <c r="C9757" i="7"/>
  <c r="D9757" i="7" s="1"/>
  <c r="C9758" i="7"/>
  <c r="D9758" i="7" s="1"/>
  <c r="C9759" i="7"/>
  <c r="D9759" i="7" s="1"/>
  <c r="C9760" i="7"/>
  <c r="D9760" i="7" s="1"/>
  <c r="C9761" i="7"/>
  <c r="D9761" i="7" s="1"/>
  <c r="C9762" i="7"/>
  <c r="D9762" i="7" s="1"/>
  <c r="C9763" i="7"/>
  <c r="D9763" i="7" s="1"/>
  <c r="C9764" i="7"/>
  <c r="D9764" i="7" s="1"/>
  <c r="C9765" i="7"/>
  <c r="D9765" i="7" s="1"/>
  <c r="C9766" i="7"/>
  <c r="D9766" i="7" s="1"/>
  <c r="C9767" i="7"/>
  <c r="D9767" i="7" s="1"/>
  <c r="C9768" i="7"/>
  <c r="D9768" i="7" s="1"/>
  <c r="C9769" i="7"/>
  <c r="D9769" i="7" s="1"/>
  <c r="C9770" i="7"/>
  <c r="D9770" i="7" s="1"/>
  <c r="C9771" i="7"/>
  <c r="D9771" i="7" s="1"/>
  <c r="C9772" i="7"/>
  <c r="D9772" i="7" s="1"/>
  <c r="C9773" i="7"/>
  <c r="D9773" i="7" s="1"/>
  <c r="C9774" i="7"/>
  <c r="D9774" i="7" s="1"/>
  <c r="C9775" i="7"/>
  <c r="D9775" i="7" s="1"/>
  <c r="C9776" i="7"/>
  <c r="D9776" i="7" s="1"/>
  <c r="C9777" i="7"/>
  <c r="D9777" i="7" s="1"/>
  <c r="C9778" i="7"/>
  <c r="D9778" i="7" s="1"/>
  <c r="C9779" i="7"/>
  <c r="D9779" i="7" s="1"/>
  <c r="C9780" i="7"/>
  <c r="D9780" i="7" s="1"/>
  <c r="C9781" i="7"/>
  <c r="D9781" i="7" s="1"/>
  <c r="C9782" i="7"/>
  <c r="D9782" i="7" s="1"/>
  <c r="C9783" i="7"/>
  <c r="D9783" i="7" s="1"/>
  <c r="C9784" i="7"/>
  <c r="D9784" i="7" s="1"/>
  <c r="C9785" i="7"/>
  <c r="D9785" i="7" s="1"/>
  <c r="C9786" i="7"/>
  <c r="D9786" i="7" s="1"/>
  <c r="C9787" i="7"/>
  <c r="D9787" i="7" s="1"/>
  <c r="C9788" i="7"/>
  <c r="D9788" i="7" s="1"/>
  <c r="C9789" i="7"/>
  <c r="D9789" i="7" s="1"/>
  <c r="C9790" i="7"/>
  <c r="D9790" i="7" s="1"/>
  <c r="C9791" i="7"/>
  <c r="D9791" i="7" s="1"/>
  <c r="C9792" i="7"/>
  <c r="D9792" i="7" s="1"/>
  <c r="C9793" i="7"/>
  <c r="D9793" i="7" s="1"/>
  <c r="C9794" i="7"/>
  <c r="D9794" i="7" s="1"/>
  <c r="C9795" i="7"/>
  <c r="D9795" i="7" s="1"/>
  <c r="C9796" i="7"/>
  <c r="D9796" i="7" s="1"/>
  <c r="C9797" i="7"/>
  <c r="D9797" i="7" s="1"/>
  <c r="C9798" i="7"/>
  <c r="D9798" i="7" s="1"/>
  <c r="C9799" i="7"/>
  <c r="D9799" i="7" s="1"/>
  <c r="C9800" i="7"/>
  <c r="D9800" i="7" s="1"/>
  <c r="C9801" i="7"/>
  <c r="D9801" i="7" s="1"/>
  <c r="C9802" i="7"/>
  <c r="D9802" i="7" s="1"/>
  <c r="C9803" i="7"/>
  <c r="D9803" i="7" s="1"/>
  <c r="C9804" i="7"/>
  <c r="D9804" i="7" s="1"/>
  <c r="C9805" i="7"/>
  <c r="D9805" i="7" s="1"/>
  <c r="C9806" i="7"/>
  <c r="D9806" i="7" s="1"/>
  <c r="C9807" i="7"/>
  <c r="D9807" i="7" s="1"/>
  <c r="C9808" i="7"/>
  <c r="D9808" i="7" s="1"/>
  <c r="C9809" i="7"/>
  <c r="D9809" i="7" s="1"/>
  <c r="C9810" i="7"/>
  <c r="D9810" i="7" s="1"/>
  <c r="C9811" i="7"/>
  <c r="D9811" i="7" s="1"/>
  <c r="C9812" i="7"/>
  <c r="D9812" i="7" s="1"/>
  <c r="C9813" i="7"/>
  <c r="D9813" i="7" s="1"/>
  <c r="C9814" i="7"/>
  <c r="D9814" i="7" s="1"/>
  <c r="C9815" i="7"/>
  <c r="D9815" i="7" s="1"/>
  <c r="C9816" i="7"/>
  <c r="D9816" i="7" s="1"/>
  <c r="C9817" i="7"/>
  <c r="D9817" i="7" s="1"/>
  <c r="C9818" i="7"/>
  <c r="D9818" i="7" s="1"/>
  <c r="C9819" i="7"/>
  <c r="D9819" i="7" s="1"/>
  <c r="C9820" i="7"/>
  <c r="D9820" i="7" s="1"/>
  <c r="C9821" i="7"/>
  <c r="D9821" i="7" s="1"/>
  <c r="C9822" i="7"/>
  <c r="D9822" i="7" s="1"/>
  <c r="C9823" i="7"/>
  <c r="D9823" i="7" s="1"/>
  <c r="C9824" i="7"/>
  <c r="D9824" i="7" s="1"/>
  <c r="C9825" i="7"/>
  <c r="D9825" i="7" s="1"/>
  <c r="C9826" i="7"/>
  <c r="D9826" i="7" s="1"/>
  <c r="C9827" i="7"/>
  <c r="D9827" i="7" s="1"/>
  <c r="C9828" i="7"/>
  <c r="D9828" i="7" s="1"/>
  <c r="C9829" i="7"/>
  <c r="D9829" i="7" s="1"/>
  <c r="C9830" i="7"/>
  <c r="D9830" i="7" s="1"/>
  <c r="C9831" i="7"/>
  <c r="D9831" i="7" s="1"/>
  <c r="C9832" i="7"/>
  <c r="D9832" i="7" s="1"/>
  <c r="C9833" i="7"/>
  <c r="D9833" i="7" s="1"/>
  <c r="C9834" i="7"/>
  <c r="D9834" i="7" s="1"/>
  <c r="C9835" i="7"/>
  <c r="D9835" i="7" s="1"/>
  <c r="C9836" i="7"/>
  <c r="D9836" i="7" s="1"/>
  <c r="C9837" i="7"/>
  <c r="D9837" i="7" s="1"/>
  <c r="C9838" i="7"/>
  <c r="D9838" i="7" s="1"/>
  <c r="C9839" i="7"/>
  <c r="D9839" i="7" s="1"/>
  <c r="C9840" i="7"/>
  <c r="D9840" i="7" s="1"/>
  <c r="C9841" i="7"/>
  <c r="D9841" i="7" s="1"/>
  <c r="C9842" i="7"/>
  <c r="D9842" i="7" s="1"/>
  <c r="C9843" i="7"/>
  <c r="D9843" i="7" s="1"/>
  <c r="C9844" i="7"/>
  <c r="D9844" i="7" s="1"/>
  <c r="C9845" i="7"/>
  <c r="D9845" i="7" s="1"/>
  <c r="C9846" i="7"/>
  <c r="D9846" i="7" s="1"/>
  <c r="C9847" i="7"/>
  <c r="D9847" i="7" s="1"/>
  <c r="C9848" i="7"/>
  <c r="D9848" i="7" s="1"/>
  <c r="C9849" i="7"/>
  <c r="D9849" i="7" s="1"/>
  <c r="C9850" i="7"/>
  <c r="D9850" i="7" s="1"/>
  <c r="C9851" i="7"/>
  <c r="D9851" i="7" s="1"/>
  <c r="C9852" i="7"/>
  <c r="D9852" i="7" s="1"/>
  <c r="C9853" i="7"/>
  <c r="D9853" i="7" s="1"/>
  <c r="C9854" i="7"/>
  <c r="D9854" i="7" s="1"/>
  <c r="C9855" i="7"/>
  <c r="D9855" i="7" s="1"/>
  <c r="C9856" i="7"/>
  <c r="D9856" i="7" s="1"/>
  <c r="C9857" i="7"/>
  <c r="D9857" i="7" s="1"/>
  <c r="C9858" i="7"/>
  <c r="D9858" i="7" s="1"/>
  <c r="C9859" i="7"/>
  <c r="D9859" i="7" s="1"/>
  <c r="C9860" i="7"/>
  <c r="D9860" i="7" s="1"/>
  <c r="C9861" i="7"/>
  <c r="D9861" i="7" s="1"/>
  <c r="C9862" i="7"/>
  <c r="D9862" i="7" s="1"/>
  <c r="C9863" i="7"/>
  <c r="D9863" i="7" s="1"/>
  <c r="C9864" i="7"/>
  <c r="D9864" i="7" s="1"/>
  <c r="C9865" i="7"/>
  <c r="D9865" i="7" s="1"/>
  <c r="C9866" i="7"/>
  <c r="D9866" i="7" s="1"/>
  <c r="C9867" i="7"/>
  <c r="D9867" i="7" s="1"/>
  <c r="C9868" i="7"/>
  <c r="D9868" i="7" s="1"/>
  <c r="C9869" i="7"/>
  <c r="D9869" i="7" s="1"/>
  <c r="C9870" i="7"/>
  <c r="D9870" i="7" s="1"/>
  <c r="C9871" i="7"/>
  <c r="D9871" i="7" s="1"/>
  <c r="C9872" i="7"/>
  <c r="D9872" i="7" s="1"/>
  <c r="C9873" i="7"/>
  <c r="D9873" i="7" s="1"/>
  <c r="C9874" i="7"/>
  <c r="D9874" i="7" s="1"/>
  <c r="C9875" i="7"/>
  <c r="D9875" i="7" s="1"/>
  <c r="C9876" i="7"/>
  <c r="D9876" i="7" s="1"/>
  <c r="C9877" i="7"/>
  <c r="D9877" i="7" s="1"/>
  <c r="C9878" i="7"/>
  <c r="D9878" i="7" s="1"/>
  <c r="C9879" i="7"/>
  <c r="D9879" i="7" s="1"/>
  <c r="C9880" i="7"/>
  <c r="D9880" i="7" s="1"/>
  <c r="C9881" i="7"/>
  <c r="D9881" i="7" s="1"/>
  <c r="C9882" i="7"/>
  <c r="D9882" i="7" s="1"/>
  <c r="C9883" i="7"/>
  <c r="D9883" i="7" s="1"/>
  <c r="C9884" i="7"/>
  <c r="D9884" i="7" s="1"/>
  <c r="C9885" i="7"/>
  <c r="D9885" i="7" s="1"/>
  <c r="C9886" i="7"/>
  <c r="D9886" i="7" s="1"/>
  <c r="C9887" i="7"/>
  <c r="D9887" i="7" s="1"/>
  <c r="C9888" i="7"/>
  <c r="D9888" i="7" s="1"/>
  <c r="C9889" i="7"/>
  <c r="D9889" i="7" s="1"/>
  <c r="C9890" i="7"/>
  <c r="D9890" i="7" s="1"/>
  <c r="C9891" i="7"/>
  <c r="D9891" i="7" s="1"/>
  <c r="C9892" i="7"/>
  <c r="D9892" i="7" s="1"/>
  <c r="C9893" i="7"/>
  <c r="D9893" i="7" s="1"/>
  <c r="C9894" i="7"/>
  <c r="D9894" i="7" s="1"/>
  <c r="C9895" i="7"/>
  <c r="D9895" i="7" s="1"/>
  <c r="C9896" i="7"/>
  <c r="D9896" i="7" s="1"/>
  <c r="C9897" i="7"/>
  <c r="D9897" i="7" s="1"/>
  <c r="C9898" i="7"/>
  <c r="D9898" i="7" s="1"/>
  <c r="C9899" i="7"/>
  <c r="D9899" i="7" s="1"/>
  <c r="C9900" i="7"/>
  <c r="D9900" i="7" s="1"/>
  <c r="C9901" i="7"/>
  <c r="D9901" i="7" s="1"/>
  <c r="C9902" i="7"/>
  <c r="D9902" i="7" s="1"/>
  <c r="C9903" i="7"/>
  <c r="D9903" i="7" s="1"/>
  <c r="C9904" i="7"/>
  <c r="D9904" i="7" s="1"/>
  <c r="C9905" i="7"/>
  <c r="D9905" i="7" s="1"/>
  <c r="C9906" i="7"/>
  <c r="D9906" i="7" s="1"/>
  <c r="C9907" i="7"/>
  <c r="D9907" i="7" s="1"/>
  <c r="C9908" i="7"/>
  <c r="D9908" i="7" s="1"/>
  <c r="C9909" i="7"/>
  <c r="D9909" i="7" s="1"/>
  <c r="C9910" i="7"/>
  <c r="D9910" i="7" s="1"/>
  <c r="C9911" i="7"/>
  <c r="D9911" i="7" s="1"/>
  <c r="C9912" i="7"/>
  <c r="D9912" i="7" s="1"/>
  <c r="C9913" i="7"/>
  <c r="D9913" i="7" s="1"/>
  <c r="C9914" i="7"/>
  <c r="D9914" i="7" s="1"/>
  <c r="C9915" i="7"/>
  <c r="D9915" i="7" s="1"/>
  <c r="C9916" i="7"/>
  <c r="D9916" i="7" s="1"/>
  <c r="C9917" i="7"/>
  <c r="D9917" i="7" s="1"/>
  <c r="C9918" i="7"/>
  <c r="D9918" i="7" s="1"/>
  <c r="C9919" i="7"/>
  <c r="D9919" i="7" s="1"/>
  <c r="C9920" i="7"/>
  <c r="D9920" i="7" s="1"/>
  <c r="C9921" i="7"/>
  <c r="D9921" i="7" s="1"/>
  <c r="C9922" i="7"/>
  <c r="D9922" i="7" s="1"/>
  <c r="C9923" i="7"/>
  <c r="D9923" i="7" s="1"/>
  <c r="C9924" i="7"/>
  <c r="D9924" i="7" s="1"/>
  <c r="C9925" i="7"/>
  <c r="D9925" i="7" s="1"/>
  <c r="C9926" i="7"/>
  <c r="D9926" i="7" s="1"/>
  <c r="C9927" i="7"/>
  <c r="D9927" i="7" s="1"/>
  <c r="C9928" i="7"/>
  <c r="D9928" i="7" s="1"/>
  <c r="C9929" i="7"/>
  <c r="D9929" i="7" s="1"/>
  <c r="C9930" i="7"/>
  <c r="D9930" i="7" s="1"/>
  <c r="C9931" i="7"/>
  <c r="D9931" i="7" s="1"/>
  <c r="C9932" i="7"/>
  <c r="D9932" i="7" s="1"/>
  <c r="C9933" i="7"/>
  <c r="D9933" i="7" s="1"/>
  <c r="C9934" i="7"/>
  <c r="D9934" i="7" s="1"/>
  <c r="C9935" i="7"/>
  <c r="D9935" i="7" s="1"/>
  <c r="C9936" i="7"/>
  <c r="D9936" i="7" s="1"/>
  <c r="C9937" i="7"/>
  <c r="D9937" i="7" s="1"/>
  <c r="C9938" i="7"/>
  <c r="D9938" i="7" s="1"/>
  <c r="C9939" i="7"/>
  <c r="D9939" i="7" s="1"/>
  <c r="C9940" i="7"/>
  <c r="D9940" i="7" s="1"/>
  <c r="C9941" i="7"/>
  <c r="D9941" i="7" s="1"/>
  <c r="C9942" i="7"/>
  <c r="D9942" i="7" s="1"/>
  <c r="C9943" i="7"/>
  <c r="D9943" i="7" s="1"/>
  <c r="C9944" i="7"/>
  <c r="D9944" i="7" s="1"/>
  <c r="C9945" i="7"/>
  <c r="D9945" i="7" s="1"/>
  <c r="C9946" i="7"/>
  <c r="D9946" i="7" s="1"/>
  <c r="C9947" i="7"/>
  <c r="D9947" i="7" s="1"/>
  <c r="C9948" i="7"/>
  <c r="D9948" i="7" s="1"/>
  <c r="C9949" i="7"/>
  <c r="D9949" i="7" s="1"/>
  <c r="C9950" i="7"/>
  <c r="D9950" i="7" s="1"/>
  <c r="C9951" i="7"/>
  <c r="D9951" i="7" s="1"/>
  <c r="C9952" i="7"/>
  <c r="D9952" i="7" s="1"/>
  <c r="C9953" i="7"/>
  <c r="D9953" i="7" s="1"/>
  <c r="C9954" i="7"/>
  <c r="D9954" i="7" s="1"/>
  <c r="C9955" i="7"/>
  <c r="D9955" i="7" s="1"/>
  <c r="C9956" i="7"/>
  <c r="D9956" i="7" s="1"/>
  <c r="C9957" i="7"/>
  <c r="D9957" i="7" s="1"/>
  <c r="C9958" i="7"/>
  <c r="D9958" i="7" s="1"/>
  <c r="C9959" i="7"/>
  <c r="D9959" i="7" s="1"/>
  <c r="C9960" i="7"/>
  <c r="D9960" i="7" s="1"/>
  <c r="C9961" i="7"/>
  <c r="D9961" i="7" s="1"/>
  <c r="C9962" i="7"/>
  <c r="D9962" i="7" s="1"/>
  <c r="C9963" i="7"/>
  <c r="D9963" i="7" s="1"/>
  <c r="C9964" i="7"/>
  <c r="D9964" i="7" s="1"/>
  <c r="C9965" i="7"/>
  <c r="D9965" i="7" s="1"/>
  <c r="C9966" i="7"/>
  <c r="D9966" i="7" s="1"/>
  <c r="C9967" i="7"/>
  <c r="D9967" i="7" s="1"/>
  <c r="C9968" i="7"/>
  <c r="D9968" i="7" s="1"/>
  <c r="C9969" i="7"/>
  <c r="D9969" i="7" s="1"/>
  <c r="C9970" i="7"/>
  <c r="D9970" i="7" s="1"/>
  <c r="C9971" i="7"/>
  <c r="D9971" i="7" s="1"/>
  <c r="C9972" i="7"/>
  <c r="D9972" i="7" s="1"/>
  <c r="C9973" i="7"/>
  <c r="D9973" i="7" s="1"/>
  <c r="C9974" i="7"/>
  <c r="D9974" i="7" s="1"/>
  <c r="C9975" i="7"/>
  <c r="D9975" i="7" s="1"/>
  <c r="C9976" i="7"/>
  <c r="D9976" i="7" s="1"/>
  <c r="C9977" i="7"/>
  <c r="D9977" i="7" s="1"/>
  <c r="C9978" i="7"/>
  <c r="D9978" i="7" s="1"/>
  <c r="C9979" i="7"/>
  <c r="D9979" i="7" s="1"/>
  <c r="C9980" i="7"/>
  <c r="D9980" i="7" s="1"/>
  <c r="C9981" i="7"/>
  <c r="D9981" i="7" s="1"/>
  <c r="C9982" i="7"/>
  <c r="D9982" i="7" s="1"/>
  <c r="C9983" i="7"/>
  <c r="D9983" i="7" s="1"/>
  <c r="C9984" i="7"/>
  <c r="D9984" i="7" s="1"/>
  <c r="C9985" i="7"/>
  <c r="D9985" i="7" s="1"/>
  <c r="C9986" i="7"/>
  <c r="D9986" i="7" s="1"/>
  <c r="C9987" i="7"/>
  <c r="D9987" i="7" s="1"/>
  <c r="C9988" i="7"/>
  <c r="D9988" i="7" s="1"/>
  <c r="C9989" i="7"/>
  <c r="D9989" i="7" s="1"/>
  <c r="C9990" i="7"/>
  <c r="D9990" i="7" s="1"/>
  <c r="C9991" i="7"/>
  <c r="D9991" i="7" s="1"/>
  <c r="C9992" i="7"/>
  <c r="D9992" i="7" s="1"/>
  <c r="C9993" i="7"/>
  <c r="D9993" i="7" s="1"/>
  <c r="C9994" i="7"/>
  <c r="D9994" i="7" s="1"/>
  <c r="C9995" i="7"/>
  <c r="D9995" i="7" s="1"/>
  <c r="C9996" i="7"/>
  <c r="D9996" i="7" s="1"/>
  <c r="C9997" i="7"/>
  <c r="D9997" i="7" s="1"/>
  <c r="C9998" i="7"/>
  <c r="D9998" i="7" s="1"/>
  <c r="C9999" i="7"/>
  <c r="D9999" i="7" s="1"/>
  <c r="C10000" i="7"/>
  <c r="D10000" i="7" s="1"/>
  <c r="C10001" i="7"/>
  <c r="D10001" i="7" s="1"/>
  <c r="C10002" i="7"/>
  <c r="D10002" i="7" s="1"/>
  <c r="C10003" i="7"/>
  <c r="D10003" i="7" s="1"/>
  <c r="C10004" i="7"/>
  <c r="D10004" i="7" s="1"/>
  <c r="C10005" i="7"/>
  <c r="D10005" i="7" s="1"/>
  <c r="C10006" i="7"/>
  <c r="D10006" i="7" s="1"/>
  <c r="C10007" i="7"/>
  <c r="D10007" i="7" s="1"/>
  <c r="C10008" i="7"/>
  <c r="D10008" i="7" s="1"/>
  <c r="C10009" i="7"/>
  <c r="D10009" i="7" s="1"/>
  <c r="C10010" i="7"/>
  <c r="D10010" i="7" s="1"/>
  <c r="G12" i="7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C38" i="7"/>
  <c r="D38" i="7" s="1"/>
  <c r="C39" i="7"/>
  <c r="D39" i="7" s="1"/>
  <c r="C12" i="7"/>
  <c r="D12" i="7" s="1"/>
  <c r="C13" i="7"/>
  <c r="D13" i="7" s="1"/>
  <c r="C14" i="7"/>
  <c r="D14" i="7" s="1"/>
  <c r="C15" i="7"/>
  <c r="D15" i="7" s="1"/>
  <c r="C16" i="7"/>
  <c r="D16" i="7" s="1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11" i="7"/>
  <c r="D11" i="7" s="1"/>
  <c r="H61" i="7" l="1"/>
  <c r="H65" i="7"/>
  <c r="H64" i="7"/>
  <c r="H63" i="7"/>
  <c r="H62" i="7"/>
  <c r="H6" i="7"/>
  <c r="H7" i="7"/>
  <c r="H8" i="7"/>
  <c r="H9" i="7"/>
  <c r="H10" i="7"/>
  <c r="H59" i="7"/>
  <c r="H55" i="7"/>
  <c r="H51" i="7"/>
  <c r="H47" i="7"/>
  <c r="H43" i="7"/>
  <c r="H39" i="7"/>
  <c r="H35" i="7"/>
  <c r="H31" i="7"/>
  <c r="H27" i="7"/>
  <c r="H23" i="7"/>
  <c r="H19" i="7"/>
  <c r="H15" i="7"/>
  <c r="H11" i="7"/>
  <c r="H58" i="7"/>
  <c r="H54" i="7"/>
  <c r="H50" i="7"/>
  <c r="H46" i="7"/>
  <c r="H42" i="7"/>
  <c r="H38" i="7"/>
  <c r="H34" i="7"/>
  <c r="H30" i="7"/>
  <c r="H26" i="7"/>
  <c r="H22" i="7"/>
  <c r="H18" i="7"/>
  <c r="H14" i="7"/>
  <c r="H57" i="7"/>
  <c r="H53" i="7"/>
  <c r="H49" i="7"/>
  <c r="H45" i="7"/>
  <c r="H41" i="7"/>
  <c r="H37" i="7"/>
  <c r="H33" i="7"/>
  <c r="H29" i="7"/>
  <c r="H25" i="7"/>
  <c r="H21" i="7"/>
  <c r="H17" i="7"/>
  <c r="H13" i="7"/>
  <c r="H60" i="7"/>
  <c r="H56" i="7"/>
  <c r="H52" i="7"/>
  <c r="H48" i="7"/>
  <c r="H44" i="7"/>
  <c r="H40" i="7"/>
  <c r="H36" i="7"/>
  <c r="H32" i="7"/>
  <c r="H28" i="7"/>
  <c r="H24" i="7"/>
  <c r="H20" i="7"/>
  <c r="H16" i="7"/>
  <c r="H12" i="7"/>
  <c r="E18" i="6"/>
  <c r="E9" i="6"/>
  <c r="E21" i="6"/>
  <c r="E12" i="6"/>
  <c r="E17" i="6"/>
  <c r="E8" i="6"/>
  <c r="E11" i="6"/>
  <c r="E23" i="6"/>
  <c r="E20" i="6"/>
  <c r="E16" i="6"/>
  <c r="E13" i="6"/>
  <c r="E7" i="6"/>
  <c r="E19" i="6"/>
  <c r="E14" i="6"/>
  <c r="E15" i="6"/>
  <c r="E10" i="6"/>
  <c r="E24" i="6"/>
  <c r="E22" i="6"/>
  <c r="L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5" i="5"/>
  <c r="D14" i="3"/>
  <c r="D11" i="3"/>
  <c r="G6" i="3"/>
  <c r="G7" i="3"/>
  <c r="G8" i="3"/>
  <c r="G9" i="3"/>
  <c r="G10" i="3"/>
  <c r="G11" i="3"/>
  <c r="G12" i="3"/>
  <c r="G13" i="3"/>
  <c r="G14" i="3"/>
  <c r="G15" i="3"/>
  <c r="G5" i="3"/>
  <c r="D5" i="3"/>
  <c r="D7" i="3"/>
  <c r="H7" i="5" l="1"/>
  <c r="H14" i="5"/>
  <c r="H10" i="5"/>
  <c r="H13" i="5"/>
  <c r="H9" i="5"/>
  <c r="H6" i="5"/>
  <c r="H12" i="5"/>
  <c r="H8" i="5"/>
  <c r="H15" i="5"/>
  <c r="H11" i="5"/>
</calcChain>
</file>

<file path=xl/sharedStrings.xml><?xml version="1.0" encoding="utf-8"?>
<sst xmlns="http://schemas.openxmlformats.org/spreadsheetml/2006/main" count="43" uniqueCount="39">
  <si>
    <t>RAND Example</t>
  </si>
  <si>
    <t>RANDBETWEEN(1,10)</t>
  </si>
  <si>
    <t>column of Random Numbers</t>
  </si>
  <si>
    <t>Random Real Number 
Between 100-200</t>
  </si>
  <si>
    <t>2 Decimal Random 
Between 50-100</t>
  </si>
  <si>
    <t>Count of Values</t>
  </si>
  <si>
    <t>Value</t>
  </si>
  <si>
    <t>Count</t>
  </si>
  <si>
    <t>Unstable Random Column</t>
  </si>
  <si>
    <t>Paste Special Values</t>
  </si>
  <si>
    <t>Random Value</t>
  </si>
  <si>
    <t>Random Value, Using F9 Key</t>
  </si>
  <si>
    <t>Note, manual calculations turned on in the Formula Ribbon, Calculations options</t>
  </si>
  <si>
    <t>Random Number</t>
  </si>
  <si>
    <t>Name</t>
  </si>
  <si>
    <t>Michael</t>
  </si>
  <si>
    <t>Jessica</t>
  </si>
  <si>
    <t>Christopher</t>
  </si>
  <si>
    <t>Ashley</t>
  </si>
  <si>
    <t>Matthew</t>
  </si>
  <si>
    <t>Emily</t>
  </si>
  <si>
    <t>Joshua</t>
  </si>
  <si>
    <t>Sarah</t>
  </si>
  <si>
    <t>Jacob</t>
  </si>
  <si>
    <t>Samantha</t>
  </si>
  <si>
    <t>Nicholas</t>
  </si>
  <si>
    <t>Amanda</t>
  </si>
  <si>
    <t>Andrew</t>
  </si>
  <si>
    <t>Brittany</t>
  </si>
  <si>
    <t>Daniel</t>
  </si>
  <si>
    <t>Elizabeth</t>
  </si>
  <si>
    <t>Tyler</t>
  </si>
  <si>
    <t>Taylor</t>
  </si>
  <si>
    <t>Normal Function</t>
  </si>
  <si>
    <t>Standard Deviation</t>
  </si>
  <si>
    <t>Mean</t>
  </si>
  <si>
    <t>Histogram</t>
  </si>
  <si>
    <t>Random Output</t>
  </si>
  <si>
    <t>Discrete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</si>
</sst>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Count Of Random Values - 2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'Stable Random Numbers'!$H$6:$H$15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66400"/>
        <c:axId val="123368576"/>
      </c:barChart>
      <c:catAx>
        <c:axId val="1233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368576"/>
        <c:crosses val="autoZero"/>
        <c:auto val="1"/>
        <c:lblAlgn val="ctr"/>
        <c:lblOffset val="100"/>
        <c:noMultiLvlLbl val="0"/>
      </c:catAx>
      <c:valAx>
        <c:axId val="123368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36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'Normal Random Numbers'!$G$7:$G$62</c:f>
              <c:numCache>
                <c:formatCode>0.0</c:formatCode>
                <c:ptCount val="56"/>
                <c:pt idx="0">
                  <c:v>-5.8</c:v>
                </c:pt>
                <c:pt idx="1">
                  <c:v>-5.6</c:v>
                </c:pt>
                <c:pt idx="2">
                  <c:v>-5.4</c:v>
                </c:pt>
                <c:pt idx="3">
                  <c:v>-5.2</c:v>
                </c:pt>
                <c:pt idx="4">
                  <c:v>-5</c:v>
                </c:pt>
                <c:pt idx="5">
                  <c:v>-4.8</c:v>
                </c:pt>
                <c:pt idx="6">
                  <c:v>-4.5999999999999996</c:v>
                </c:pt>
                <c:pt idx="7">
                  <c:v>-4.3999999999999995</c:v>
                </c:pt>
                <c:pt idx="8">
                  <c:v>-4.1999999999999993</c:v>
                </c:pt>
                <c:pt idx="9">
                  <c:v>-3.9999999999999991</c:v>
                </c:pt>
                <c:pt idx="10">
                  <c:v>-3.7999999999999989</c:v>
                </c:pt>
                <c:pt idx="11">
                  <c:v>-3.5999999999999988</c:v>
                </c:pt>
                <c:pt idx="12">
                  <c:v>-3.3999999999999986</c:v>
                </c:pt>
                <c:pt idx="13">
                  <c:v>-3.1999999999999984</c:v>
                </c:pt>
                <c:pt idx="14">
                  <c:v>-2.9999999999999982</c:v>
                </c:pt>
                <c:pt idx="15">
                  <c:v>-2.799999999999998</c:v>
                </c:pt>
                <c:pt idx="16">
                  <c:v>-2.5999999999999979</c:v>
                </c:pt>
                <c:pt idx="17">
                  <c:v>-2.3999999999999977</c:v>
                </c:pt>
                <c:pt idx="18">
                  <c:v>-2.1999999999999975</c:v>
                </c:pt>
                <c:pt idx="19">
                  <c:v>-1.9999999999999976</c:v>
                </c:pt>
                <c:pt idx="20">
                  <c:v>-1.7999999999999976</c:v>
                </c:pt>
                <c:pt idx="21">
                  <c:v>-1.5999999999999976</c:v>
                </c:pt>
                <c:pt idx="22">
                  <c:v>-1.3999999999999977</c:v>
                </c:pt>
                <c:pt idx="23">
                  <c:v>-1.1999999999999977</c:v>
                </c:pt>
                <c:pt idx="24">
                  <c:v>-0.99999999999999778</c:v>
                </c:pt>
                <c:pt idx="25">
                  <c:v>-0.79999999999999782</c:v>
                </c:pt>
                <c:pt idx="26">
                  <c:v>-0.59999999999999787</c:v>
                </c:pt>
                <c:pt idx="27">
                  <c:v>-0.39999999999999786</c:v>
                </c:pt>
                <c:pt idx="28">
                  <c:v>-0.19999999999999785</c:v>
                </c:pt>
                <c:pt idx="29">
                  <c:v>2.1649348980190553E-15</c:v>
                </c:pt>
                <c:pt idx="30">
                  <c:v>0.20000000000000218</c:v>
                </c:pt>
                <c:pt idx="31">
                  <c:v>0.40000000000000219</c:v>
                </c:pt>
                <c:pt idx="32">
                  <c:v>0.6000000000000022</c:v>
                </c:pt>
                <c:pt idx="33">
                  <c:v>0.80000000000000226</c:v>
                </c:pt>
                <c:pt idx="34">
                  <c:v>1.0000000000000022</c:v>
                </c:pt>
                <c:pt idx="35">
                  <c:v>1.2000000000000022</c:v>
                </c:pt>
                <c:pt idx="36">
                  <c:v>1.4000000000000021</c:v>
                </c:pt>
                <c:pt idx="37">
                  <c:v>1.6000000000000021</c:v>
                </c:pt>
                <c:pt idx="38">
                  <c:v>1.800000000000002</c:v>
                </c:pt>
                <c:pt idx="39">
                  <c:v>2.0000000000000022</c:v>
                </c:pt>
                <c:pt idx="40">
                  <c:v>2.2000000000000024</c:v>
                </c:pt>
                <c:pt idx="41">
                  <c:v>2.4000000000000026</c:v>
                </c:pt>
                <c:pt idx="42">
                  <c:v>2.6000000000000028</c:v>
                </c:pt>
                <c:pt idx="43">
                  <c:v>2.8000000000000029</c:v>
                </c:pt>
                <c:pt idx="44">
                  <c:v>3.0000000000000031</c:v>
                </c:pt>
                <c:pt idx="45">
                  <c:v>3.2000000000000033</c:v>
                </c:pt>
                <c:pt idx="46">
                  <c:v>3.4000000000000035</c:v>
                </c:pt>
                <c:pt idx="47">
                  <c:v>3.6000000000000036</c:v>
                </c:pt>
                <c:pt idx="48">
                  <c:v>3.8000000000000038</c:v>
                </c:pt>
                <c:pt idx="49">
                  <c:v>4.0000000000000036</c:v>
                </c:pt>
                <c:pt idx="50">
                  <c:v>4.2000000000000037</c:v>
                </c:pt>
                <c:pt idx="51">
                  <c:v>4.4000000000000039</c:v>
                </c:pt>
                <c:pt idx="52">
                  <c:v>4.6000000000000041</c:v>
                </c:pt>
                <c:pt idx="53">
                  <c:v>4.8000000000000043</c:v>
                </c:pt>
                <c:pt idx="54">
                  <c:v>5.0000000000000044</c:v>
                </c:pt>
                <c:pt idx="55" formatCode="General">
                  <c:v>5.2</c:v>
                </c:pt>
              </c:numCache>
            </c:numRef>
          </c:xVal>
          <c:yVal>
            <c:numRef>
              <c:f>'Normal Random Numbers'!$H$7:$H$62</c:f>
              <c:numCache>
                <c:formatCode>General</c:formatCode>
                <c:ptCount val="56"/>
                <c:pt idx="0">
                  <c:v>6</c:v>
                </c:pt>
                <c:pt idx="1">
                  <c:v>8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26</c:v>
                </c:pt>
                <c:pt idx="7">
                  <c:v>31</c:v>
                </c:pt>
                <c:pt idx="8">
                  <c:v>57</c:v>
                </c:pt>
                <c:pt idx="9">
                  <c:v>59</c:v>
                </c:pt>
                <c:pt idx="10">
                  <c:v>62</c:v>
                </c:pt>
                <c:pt idx="11">
                  <c:v>73</c:v>
                </c:pt>
                <c:pt idx="12">
                  <c:v>92</c:v>
                </c:pt>
                <c:pt idx="13">
                  <c:v>116</c:v>
                </c:pt>
                <c:pt idx="14">
                  <c:v>137</c:v>
                </c:pt>
                <c:pt idx="15">
                  <c:v>147</c:v>
                </c:pt>
                <c:pt idx="16">
                  <c:v>190</c:v>
                </c:pt>
                <c:pt idx="17">
                  <c:v>213</c:v>
                </c:pt>
                <c:pt idx="18">
                  <c:v>235</c:v>
                </c:pt>
                <c:pt idx="19">
                  <c:v>257</c:v>
                </c:pt>
                <c:pt idx="20">
                  <c:v>271</c:v>
                </c:pt>
                <c:pt idx="21">
                  <c:v>265</c:v>
                </c:pt>
                <c:pt idx="22">
                  <c:v>337</c:v>
                </c:pt>
                <c:pt idx="23">
                  <c:v>359</c:v>
                </c:pt>
                <c:pt idx="24">
                  <c:v>335</c:v>
                </c:pt>
                <c:pt idx="25">
                  <c:v>377</c:v>
                </c:pt>
                <c:pt idx="26">
                  <c:v>421</c:v>
                </c:pt>
                <c:pt idx="27">
                  <c:v>397</c:v>
                </c:pt>
                <c:pt idx="28">
                  <c:v>410</c:v>
                </c:pt>
                <c:pt idx="29">
                  <c:v>401</c:v>
                </c:pt>
                <c:pt idx="30">
                  <c:v>385</c:v>
                </c:pt>
                <c:pt idx="31">
                  <c:v>391</c:v>
                </c:pt>
                <c:pt idx="32">
                  <c:v>393</c:v>
                </c:pt>
                <c:pt idx="33">
                  <c:v>363</c:v>
                </c:pt>
                <c:pt idx="34">
                  <c:v>340</c:v>
                </c:pt>
                <c:pt idx="35">
                  <c:v>322</c:v>
                </c:pt>
                <c:pt idx="36">
                  <c:v>297</c:v>
                </c:pt>
                <c:pt idx="37">
                  <c:v>286</c:v>
                </c:pt>
                <c:pt idx="38">
                  <c:v>266</c:v>
                </c:pt>
                <c:pt idx="39">
                  <c:v>233</c:v>
                </c:pt>
                <c:pt idx="40">
                  <c:v>209</c:v>
                </c:pt>
                <c:pt idx="41">
                  <c:v>199</c:v>
                </c:pt>
                <c:pt idx="42">
                  <c:v>153</c:v>
                </c:pt>
                <c:pt idx="43">
                  <c:v>132</c:v>
                </c:pt>
                <c:pt idx="44">
                  <c:v>108</c:v>
                </c:pt>
                <c:pt idx="45">
                  <c:v>103</c:v>
                </c:pt>
                <c:pt idx="46">
                  <c:v>76</c:v>
                </c:pt>
                <c:pt idx="47">
                  <c:v>86</c:v>
                </c:pt>
                <c:pt idx="48">
                  <c:v>69</c:v>
                </c:pt>
                <c:pt idx="49">
                  <c:v>53</c:v>
                </c:pt>
                <c:pt idx="50">
                  <c:v>40</c:v>
                </c:pt>
                <c:pt idx="51">
                  <c:v>29</c:v>
                </c:pt>
                <c:pt idx="52">
                  <c:v>24</c:v>
                </c:pt>
                <c:pt idx="53">
                  <c:v>19</c:v>
                </c:pt>
                <c:pt idx="54">
                  <c:v>18</c:v>
                </c:pt>
                <c:pt idx="55">
                  <c:v>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38752"/>
        <c:axId val="130940288"/>
      </c:scatterChart>
      <c:valAx>
        <c:axId val="1309387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30940288"/>
        <c:crosses val="autoZero"/>
        <c:crossBetween val="midCat"/>
      </c:valAx>
      <c:valAx>
        <c:axId val="1309402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30938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102054</xdr:colOff>
      <xdr:row>15</xdr:row>
      <xdr:rowOff>91169</xdr:rowOff>
    </xdr:from>
    <xdr:to>
      <xdr:col>14</xdr:col>
      <xdr:colOff>387804</xdr:colOff>
      <xdr:row>29</xdr:row>
      <xdr:rowOff>167369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11</xdr:row>
      <xdr:rowOff>168275</xdr:rowOff>
    </xdr:from>
    <xdr:to>
      <xdr:col>15</xdr:col>
      <xdr:colOff>579438</xdr:colOff>
      <xdr:row>26</xdr:row>
      <xdr:rowOff>53975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150" zoomScaleNormal="150" workbookViewId="0">
      <selection activeCell="C18" sqref="C18"/>
    </sheetView>
  </sheetViews>
  <sheetFormatPr defaultRowHeight="15" x14ac:dyDescent="0.25"/>
  <cols>
    <col min="3" max="3" width="19.85546875" bestFit="1" customWidth="1"/>
  </cols>
  <sheetData>
    <row r="1" spans="1:7" x14ac:dyDescent="0.25">
      <c r="A1" s="8" t="s">
        <v>12</v>
      </c>
      <c r="B1" s="8"/>
      <c r="C1" s="8"/>
      <c r="D1" s="8"/>
      <c r="E1" s="8"/>
      <c r="F1" s="8"/>
    </row>
    <row r="2" spans="1:7" x14ac:dyDescent="0.25">
      <c r="A2" s="8"/>
      <c r="B2" s="8"/>
      <c r="C2" s="8"/>
      <c r="D2" s="8"/>
      <c r="E2" s="8"/>
      <c r="F2" s="8"/>
    </row>
    <row r="4" spans="1:7" x14ac:dyDescent="0.25">
      <c r="G4" t="s">
        <v>2</v>
      </c>
    </row>
    <row r="5" spans="1:7" x14ac:dyDescent="0.25">
      <c r="C5" t="s">
        <v>0</v>
      </c>
      <c r="D5">
        <f ca="1">RAND()</f>
        <v>0.19303631857324044</v>
      </c>
      <c r="G5">
        <f ca="1">RAND()</f>
        <v>0.48122609697108421</v>
      </c>
    </row>
    <row r="6" spans="1:7" x14ac:dyDescent="0.25">
      <c r="G6">
        <f t="shared" ref="G6:G15" ca="1" si="0">RAND()</f>
        <v>0.13614750560290134</v>
      </c>
    </row>
    <row r="7" spans="1:7" x14ac:dyDescent="0.25">
      <c r="C7" t="s">
        <v>1</v>
      </c>
      <c r="D7">
        <f ca="1">RANDBETWEEN(1,10)</f>
        <v>3</v>
      </c>
      <c r="G7">
        <f t="shared" ca="1" si="0"/>
        <v>0.17178692920146843</v>
      </c>
    </row>
    <row r="8" spans="1:7" x14ac:dyDescent="0.25">
      <c r="G8">
        <f t="shared" ca="1" si="0"/>
        <v>2.6975145131328038E-2</v>
      </c>
    </row>
    <row r="9" spans="1:7" x14ac:dyDescent="0.25">
      <c r="G9">
        <f t="shared" ca="1" si="0"/>
        <v>0.29577607203316247</v>
      </c>
    </row>
    <row r="10" spans="1:7" x14ac:dyDescent="0.25">
      <c r="G10">
        <f t="shared" ca="1" si="0"/>
        <v>0.86625519173782128</v>
      </c>
    </row>
    <row r="11" spans="1:7" ht="30" customHeight="1" x14ac:dyDescent="0.25">
      <c r="C11" s="1" t="s">
        <v>3</v>
      </c>
      <c r="D11">
        <f ca="1">RAND()*100+200</f>
        <v>211.60216663937979</v>
      </c>
      <c r="G11">
        <f t="shared" ca="1" si="0"/>
        <v>0.26886971151229422</v>
      </c>
    </row>
    <row r="12" spans="1:7" x14ac:dyDescent="0.25">
      <c r="G12">
        <f t="shared" ca="1" si="0"/>
        <v>0.38954145062433398</v>
      </c>
    </row>
    <row r="13" spans="1:7" x14ac:dyDescent="0.25">
      <c r="G13">
        <f t="shared" ca="1" si="0"/>
        <v>0.95728179279523229</v>
      </c>
    </row>
    <row r="14" spans="1:7" ht="30" x14ac:dyDescent="0.25">
      <c r="C14" s="1" t="s">
        <v>4</v>
      </c>
      <c r="D14" s="3">
        <f ca="1">ROUND(RAND()*50+50,2)</f>
        <v>59.41</v>
      </c>
      <c r="G14">
        <f t="shared" ca="1" si="0"/>
        <v>0.21013518234668049</v>
      </c>
    </row>
    <row r="15" spans="1:7" x14ac:dyDescent="0.25">
      <c r="G15">
        <f t="shared" ca="1" si="0"/>
        <v>0.97422731750413838</v>
      </c>
    </row>
  </sheetData>
  <mergeCells count="1">
    <mergeCell ref="A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140" zoomScaleNormal="140" workbookViewId="0">
      <selection activeCell="D8" sqref="D8"/>
    </sheetView>
  </sheetViews>
  <sheetFormatPr defaultRowHeight="15" x14ac:dyDescent="0.25"/>
  <cols>
    <col min="3" max="3" width="24.28515625" bestFit="1" customWidth="1"/>
    <col min="5" max="5" width="19.28515625" bestFit="1" customWidth="1"/>
    <col min="11" max="11" width="26.42578125" bestFit="1" customWidth="1"/>
  </cols>
  <sheetData>
    <row r="1" spans="1:12" x14ac:dyDescent="0.25">
      <c r="A1" s="8" t="s">
        <v>12</v>
      </c>
      <c r="B1" s="8"/>
      <c r="C1" s="8"/>
      <c r="D1" s="8"/>
      <c r="E1" s="8"/>
      <c r="F1" s="8"/>
    </row>
    <row r="2" spans="1:12" x14ac:dyDescent="0.25">
      <c r="A2" s="8"/>
      <c r="B2" s="8"/>
      <c r="C2" s="8"/>
      <c r="D2" s="8"/>
      <c r="E2" s="8"/>
      <c r="F2" s="8"/>
    </row>
    <row r="4" spans="1:12" x14ac:dyDescent="0.25">
      <c r="C4" t="s">
        <v>8</v>
      </c>
      <c r="E4" t="s">
        <v>9</v>
      </c>
      <c r="G4" t="s">
        <v>5</v>
      </c>
    </row>
    <row r="5" spans="1:12" x14ac:dyDescent="0.25">
      <c r="C5">
        <f ca="1">RANDBETWEEN(1,10)</f>
        <v>9</v>
      </c>
      <c r="E5">
        <v>3</v>
      </c>
      <c r="G5" t="s">
        <v>6</v>
      </c>
      <c r="H5" t="s">
        <v>7</v>
      </c>
      <c r="K5" t="s">
        <v>10</v>
      </c>
      <c r="L5">
        <f ca="1">RANDBETWEEN(100,200)</f>
        <v>122</v>
      </c>
    </row>
    <row r="6" spans="1:12" x14ac:dyDescent="0.25">
      <c r="C6">
        <f t="shared" ref="C6:C23" ca="1" si="0">RANDBETWEEN(1,10)</f>
        <v>7</v>
      </c>
      <c r="E6">
        <v>9</v>
      </c>
      <c r="G6">
        <v>1</v>
      </c>
      <c r="H6">
        <f ca="1">COUNTIF($C$5:$C$23,G6)</f>
        <v>1</v>
      </c>
      <c r="K6" t="s">
        <v>11</v>
      </c>
      <c r="L6">
        <v>155</v>
      </c>
    </row>
    <row r="7" spans="1:12" x14ac:dyDescent="0.25">
      <c r="C7">
        <f t="shared" ca="1" si="0"/>
        <v>2</v>
      </c>
      <c r="E7">
        <v>7</v>
      </c>
      <c r="G7">
        <v>2</v>
      </c>
      <c r="H7">
        <f t="shared" ref="H7:H15" ca="1" si="1">COUNTIF($C$5:$C$23,G7)</f>
        <v>2</v>
      </c>
    </row>
    <row r="8" spans="1:12" x14ac:dyDescent="0.25">
      <c r="C8">
        <f t="shared" ca="1" si="0"/>
        <v>6</v>
      </c>
      <c r="E8">
        <v>10</v>
      </c>
      <c r="G8">
        <v>3</v>
      </c>
      <c r="H8">
        <f t="shared" ca="1" si="1"/>
        <v>5</v>
      </c>
    </row>
    <row r="9" spans="1:12" x14ac:dyDescent="0.25">
      <c r="C9">
        <f t="shared" ca="1" si="0"/>
        <v>3</v>
      </c>
      <c r="E9">
        <v>3</v>
      </c>
      <c r="G9">
        <v>4</v>
      </c>
      <c r="H9">
        <f t="shared" ca="1" si="1"/>
        <v>0</v>
      </c>
    </row>
    <row r="10" spans="1:12" x14ac:dyDescent="0.25">
      <c r="C10">
        <f t="shared" ca="1" si="0"/>
        <v>3</v>
      </c>
      <c r="E10">
        <v>10</v>
      </c>
      <c r="G10">
        <v>5</v>
      </c>
      <c r="H10">
        <f t="shared" ca="1" si="1"/>
        <v>3</v>
      </c>
    </row>
    <row r="11" spans="1:12" x14ac:dyDescent="0.25">
      <c r="C11">
        <f t="shared" ca="1" si="0"/>
        <v>5</v>
      </c>
      <c r="E11">
        <v>9</v>
      </c>
      <c r="G11">
        <v>6</v>
      </c>
      <c r="H11">
        <f t="shared" ca="1" si="1"/>
        <v>2</v>
      </c>
    </row>
    <row r="12" spans="1:12" x14ac:dyDescent="0.25">
      <c r="C12">
        <f t="shared" ca="1" si="0"/>
        <v>5</v>
      </c>
      <c r="E12">
        <v>8</v>
      </c>
      <c r="G12">
        <v>7</v>
      </c>
      <c r="H12">
        <f t="shared" ca="1" si="1"/>
        <v>2</v>
      </c>
    </row>
    <row r="13" spans="1:12" x14ac:dyDescent="0.25">
      <c r="C13">
        <f t="shared" ca="1" si="0"/>
        <v>8</v>
      </c>
      <c r="E13">
        <v>6</v>
      </c>
      <c r="G13">
        <v>8</v>
      </c>
      <c r="H13">
        <f t="shared" ca="1" si="1"/>
        <v>1</v>
      </c>
    </row>
    <row r="14" spans="1:12" x14ac:dyDescent="0.25">
      <c r="C14">
        <f t="shared" ca="1" si="0"/>
        <v>6</v>
      </c>
      <c r="E14">
        <v>9</v>
      </c>
      <c r="G14">
        <v>9</v>
      </c>
      <c r="H14">
        <f t="shared" ca="1" si="1"/>
        <v>2</v>
      </c>
    </row>
    <row r="15" spans="1:12" x14ac:dyDescent="0.25">
      <c r="C15">
        <f t="shared" ca="1" si="0"/>
        <v>5</v>
      </c>
      <c r="E15">
        <v>10</v>
      </c>
      <c r="G15">
        <v>10</v>
      </c>
      <c r="H15">
        <f t="shared" ca="1" si="1"/>
        <v>1</v>
      </c>
    </row>
    <row r="16" spans="1:12" x14ac:dyDescent="0.25">
      <c r="C16">
        <f t="shared" ca="1" si="0"/>
        <v>7</v>
      </c>
      <c r="E16">
        <v>6</v>
      </c>
    </row>
    <row r="17" spans="3:5" x14ac:dyDescent="0.25">
      <c r="C17">
        <f t="shared" ca="1" si="0"/>
        <v>3</v>
      </c>
      <c r="E17">
        <v>7</v>
      </c>
    </row>
    <row r="18" spans="3:5" x14ac:dyDescent="0.25">
      <c r="C18">
        <f t="shared" ca="1" si="0"/>
        <v>9</v>
      </c>
      <c r="E18">
        <v>6</v>
      </c>
    </row>
    <row r="19" spans="3:5" x14ac:dyDescent="0.25">
      <c r="C19">
        <f t="shared" ca="1" si="0"/>
        <v>3</v>
      </c>
      <c r="E19">
        <v>2</v>
      </c>
    </row>
    <row r="20" spans="3:5" x14ac:dyDescent="0.25">
      <c r="C20">
        <f t="shared" ca="1" si="0"/>
        <v>10</v>
      </c>
      <c r="E20">
        <v>8</v>
      </c>
    </row>
    <row r="21" spans="3:5" x14ac:dyDescent="0.25">
      <c r="C21">
        <f t="shared" ca="1" si="0"/>
        <v>1</v>
      </c>
      <c r="E21">
        <v>4</v>
      </c>
    </row>
    <row r="22" spans="3:5" x14ac:dyDescent="0.25">
      <c r="C22">
        <f t="shared" ca="1" si="0"/>
        <v>3</v>
      </c>
      <c r="E22">
        <v>2</v>
      </c>
    </row>
    <row r="23" spans="3:5" x14ac:dyDescent="0.25">
      <c r="C23">
        <f t="shared" ca="1" si="0"/>
        <v>2</v>
      </c>
      <c r="E23">
        <v>6</v>
      </c>
    </row>
  </sheetData>
  <mergeCells count="1">
    <mergeCell ref="A1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45" zoomScaleNormal="145" workbookViewId="0">
      <selection sqref="A1:F2"/>
    </sheetView>
  </sheetViews>
  <sheetFormatPr defaultRowHeight="15" x14ac:dyDescent="0.25"/>
  <cols>
    <col min="5" max="5" width="16.140625" bestFit="1" customWidth="1"/>
    <col min="6" max="6" width="13" customWidth="1"/>
  </cols>
  <sheetData>
    <row r="1" spans="1:9" x14ac:dyDescent="0.25">
      <c r="A1" s="8" t="s">
        <v>12</v>
      </c>
      <c r="B1" s="8"/>
      <c r="C1" s="8"/>
      <c r="D1" s="8"/>
      <c r="E1" s="8"/>
      <c r="F1" s="8"/>
    </row>
    <row r="2" spans="1:9" x14ac:dyDescent="0.25">
      <c r="A2" s="8"/>
      <c r="B2" s="8"/>
      <c r="C2" s="8"/>
      <c r="D2" s="8"/>
      <c r="E2" s="8"/>
      <c r="F2" s="8"/>
    </row>
    <row r="6" spans="1:9" x14ac:dyDescent="0.25">
      <c r="E6" s="4" t="s">
        <v>13</v>
      </c>
      <c r="F6" s="4" t="s">
        <v>14</v>
      </c>
    </row>
    <row r="7" spans="1:9" x14ac:dyDescent="0.25">
      <c r="E7" s="7">
        <f t="shared" ref="E7:E24" ca="1" si="0">RAND()</f>
        <v>0.43193603034060035</v>
      </c>
      <c r="F7" s="5" t="s">
        <v>27</v>
      </c>
      <c r="G7" s="6"/>
      <c r="H7" s="5"/>
      <c r="I7" s="6"/>
    </row>
    <row r="8" spans="1:9" x14ac:dyDescent="0.25">
      <c r="E8" s="7">
        <f t="shared" ca="1" si="0"/>
        <v>0.13353101067835638</v>
      </c>
      <c r="F8" s="5" t="s">
        <v>21</v>
      </c>
      <c r="G8" s="6"/>
      <c r="H8" s="5"/>
      <c r="I8" s="6"/>
    </row>
    <row r="9" spans="1:9" x14ac:dyDescent="0.25">
      <c r="E9" s="7">
        <f t="shared" ca="1" si="0"/>
        <v>0.92348783850964</v>
      </c>
      <c r="F9" s="5" t="s">
        <v>17</v>
      </c>
      <c r="G9" s="6"/>
      <c r="H9" s="5"/>
      <c r="I9" s="6"/>
    </row>
    <row r="10" spans="1:9" x14ac:dyDescent="0.25">
      <c r="E10" s="7">
        <f t="shared" ca="1" si="0"/>
        <v>0.79900167293210855</v>
      </c>
      <c r="F10" s="4" t="s">
        <v>31</v>
      </c>
      <c r="G10" s="6"/>
      <c r="H10" s="5"/>
      <c r="I10" s="6"/>
    </row>
    <row r="11" spans="1:9" x14ac:dyDescent="0.25">
      <c r="E11" s="7">
        <f t="shared" ca="1" si="0"/>
        <v>0.50900434211034973</v>
      </c>
      <c r="F11" s="5" t="s">
        <v>22</v>
      </c>
      <c r="G11" s="6"/>
      <c r="H11" s="5"/>
      <c r="I11" s="6"/>
    </row>
    <row r="12" spans="1:9" x14ac:dyDescent="0.25">
      <c r="E12" s="7">
        <f t="shared" ca="1" si="0"/>
        <v>0.28890112518274391</v>
      </c>
      <c r="F12" s="5" t="s">
        <v>19</v>
      </c>
      <c r="G12" s="6"/>
      <c r="H12" s="5"/>
      <c r="I12" s="6"/>
    </row>
    <row r="13" spans="1:9" x14ac:dyDescent="0.25">
      <c r="E13" s="7">
        <f t="shared" ca="1" si="0"/>
        <v>6.9416649809852848E-2</v>
      </c>
      <c r="F13" s="5" t="s">
        <v>26</v>
      </c>
      <c r="G13" s="6"/>
      <c r="H13" s="5"/>
      <c r="I13" s="6"/>
    </row>
    <row r="14" spans="1:9" x14ac:dyDescent="0.25">
      <c r="E14" s="7">
        <f t="shared" ca="1" si="0"/>
        <v>0.86196818168075939</v>
      </c>
      <c r="F14" s="4" t="s">
        <v>29</v>
      </c>
      <c r="G14" s="6"/>
      <c r="H14" s="5"/>
      <c r="I14" s="6"/>
    </row>
    <row r="15" spans="1:9" x14ac:dyDescent="0.25">
      <c r="E15" s="7">
        <f t="shared" ca="1" si="0"/>
        <v>0.83889459422103008</v>
      </c>
      <c r="F15" s="4" t="s">
        <v>30</v>
      </c>
      <c r="G15" s="6"/>
      <c r="H15" s="5"/>
      <c r="I15" s="6"/>
    </row>
    <row r="16" spans="1:9" x14ac:dyDescent="0.25">
      <c r="E16" s="7">
        <f t="shared" ca="1" si="0"/>
        <v>0.62707120924752879</v>
      </c>
      <c r="F16" s="5" t="s">
        <v>25</v>
      </c>
      <c r="G16" s="6"/>
      <c r="H16" s="5"/>
      <c r="I16" s="6"/>
    </row>
    <row r="17" spans="5:9" x14ac:dyDescent="0.25">
      <c r="E17" s="7">
        <f t="shared" ca="1" si="0"/>
        <v>0.53645188229758722</v>
      </c>
      <c r="F17" s="5" t="s">
        <v>20</v>
      </c>
      <c r="G17" s="6"/>
      <c r="H17" s="5"/>
      <c r="I17" s="6"/>
    </row>
    <row r="18" spans="5:9" x14ac:dyDescent="0.25">
      <c r="E18" s="7">
        <f t="shared" ca="1" si="0"/>
        <v>0.58398100186696245</v>
      </c>
      <c r="F18" s="5" t="s">
        <v>16</v>
      </c>
      <c r="G18" s="6"/>
      <c r="H18" s="5"/>
      <c r="I18" s="6"/>
    </row>
    <row r="19" spans="5:9" x14ac:dyDescent="0.25">
      <c r="E19" s="7">
        <f t="shared" ca="1" si="0"/>
        <v>0.42636899625060831</v>
      </c>
      <c r="F19" s="5" t="s">
        <v>28</v>
      </c>
      <c r="G19" s="6"/>
      <c r="H19" s="5"/>
      <c r="I19" s="6"/>
    </row>
    <row r="20" spans="5:9" x14ac:dyDescent="0.25">
      <c r="E20" s="7">
        <f t="shared" ca="1" si="0"/>
        <v>0.22143259148077798</v>
      </c>
      <c r="F20" s="5" t="s">
        <v>24</v>
      </c>
      <c r="G20" s="6"/>
      <c r="H20" s="5"/>
      <c r="I20" s="6"/>
    </row>
    <row r="21" spans="5:9" x14ac:dyDescent="0.25">
      <c r="E21" s="7">
        <f t="shared" ca="1" si="0"/>
        <v>0.31525605736992046</v>
      </c>
      <c r="F21" s="5" t="s">
        <v>18</v>
      </c>
    </row>
    <row r="22" spans="5:9" x14ac:dyDescent="0.25">
      <c r="E22" s="7">
        <f t="shared" ca="1" si="0"/>
        <v>0.66894268182770455</v>
      </c>
      <c r="F22" s="5" t="s">
        <v>15</v>
      </c>
    </row>
    <row r="23" spans="5:9" x14ac:dyDescent="0.25">
      <c r="E23" s="7">
        <f t="shared" ca="1" si="0"/>
        <v>0.39675090120821099</v>
      </c>
      <c r="F23" s="5" t="s">
        <v>23</v>
      </c>
    </row>
    <row r="24" spans="5:9" x14ac:dyDescent="0.25">
      <c r="E24" s="7">
        <f t="shared" ca="1" si="0"/>
        <v>0.74540131127943166</v>
      </c>
      <c r="F24" s="4" t="s">
        <v>32</v>
      </c>
    </row>
    <row r="25" spans="5:9" x14ac:dyDescent="0.25">
      <c r="E25" s="7"/>
      <c r="F25" s="4"/>
    </row>
    <row r="26" spans="5:9" x14ac:dyDescent="0.25">
      <c r="E26" s="7"/>
      <c r="F26" s="4"/>
    </row>
    <row r="27" spans="5:9" x14ac:dyDescent="0.25">
      <c r="E27" s="7"/>
      <c r="F27" s="4"/>
    </row>
    <row r="28" spans="5:9" x14ac:dyDescent="0.25">
      <c r="E28" s="7"/>
      <c r="F28" s="4"/>
    </row>
    <row r="29" spans="5:9" x14ac:dyDescent="0.25">
      <c r="E29" s="7"/>
      <c r="F29" s="4"/>
    </row>
    <row r="30" spans="5:9" x14ac:dyDescent="0.25">
      <c r="E30" s="7"/>
      <c r="F30" s="4"/>
    </row>
    <row r="31" spans="5:9" x14ac:dyDescent="0.25">
      <c r="E31" s="7"/>
      <c r="F31" s="4"/>
    </row>
    <row r="32" spans="5:9" x14ac:dyDescent="0.25">
      <c r="E32" s="7"/>
      <c r="F32" s="4"/>
    </row>
    <row r="33" spans="5:6" x14ac:dyDescent="0.25">
      <c r="E33" s="7"/>
      <c r="F33" s="4"/>
    </row>
    <row r="34" spans="5:6" x14ac:dyDescent="0.25">
      <c r="E34" s="7"/>
      <c r="F34" s="4"/>
    </row>
  </sheetData>
  <autoFilter ref="E6:F6">
    <sortState ref="E7:F24">
      <sortCondition ref="E6"/>
    </sortState>
  </autoFilter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0"/>
  <sheetViews>
    <sheetView zoomScale="120" zoomScaleNormal="120" workbookViewId="0">
      <selection activeCell="B8" sqref="B8"/>
    </sheetView>
  </sheetViews>
  <sheetFormatPr defaultRowHeight="15" x14ac:dyDescent="0.25"/>
  <cols>
    <col min="3" max="3" width="18.140625" bestFit="1" customWidth="1"/>
    <col min="4" max="4" width="15.85546875" bestFit="1" customWidth="1"/>
  </cols>
  <sheetData>
    <row r="1" spans="1:8" x14ac:dyDescent="0.25">
      <c r="A1" s="8" t="s">
        <v>12</v>
      </c>
      <c r="B1" s="8"/>
      <c r="C1" s="8"/>
      <c r="D1" s="8"/>
      <c r="E1" s="8"/>
      <c r="F1" s="8"/>
    </row>
    <row r="2" spans="1:8" x14ac:dyDescent="0.25">
      <c r="A2" s="8"/>
      <c r="B2" s="8"/>
      <c r="C2" s="8"/>
      <c r="D2" s="8"/>
      <c r="E2" s="8"/>
      <c r="F2" s="8"/>
    </row>
    <row r="5" spans="1:8" x14ac:dyDescent="0.25">
      <c r="C5" t="s">
        <v>35</v>
      </c>
      <c r="D5">
        <v>0</v>
      </c>
      <c r="G5" s="9" t="s">
        <v>36</v>
      </c>
      <c r="H5" s="9"/>
    </row>
    <row r="6" spans="1:8" x14ac:dyDescent="0.25">
      <c r="C6" t="s">
        <v>34</v>
      </c>
      <c r="D6">
        <v>2</v>
      </c>
      <c r="G6">
        <v>-20</v>
      </c>
      <c r="H6">
        <f t="shared" ref="H6:H10" ca="1" si="0">COUNTIF($D$11:$D$80003,"&gt;"&amp;G6)-COUNTIF($D$11:$D$80003,"&gt;"&amp;G7)</f>
        <v>18</v>
      </c>
    </row>
    <row r="7" spans="1:8" x14ac:dyDescent="0.25">
      <c r="G7" s="2">
        <v>-5.8</v>
      </c>
      <c r="H7">
        <f t="shared" ca="1" si="0"/>
        <v>6</v>
      </c>
    </row>
    <row r="8" spans="1:8" x14ac:dyDescent="0.25">
      <c r="G8" s="2">
        <v>-5.6</v>
      </c>
      <c r="H8">
        <f t="shared" ca="1" si="0"/>
        <v>8</v>
      </c>
    </row>
    <row r="9" spans="1:8" x14ac:dyDescent="0.25">
      <c r="G9" s="2">
        <v>-5.4</v>
      </c>
      <c r="H9">
        <f t="shared" ca="1" si="0"/>
        <v>15</v>
      </c>
    </row>
    <row r="10" spans="1:8" x14ac:dyDescent="0.25">
      <c r="C10" t="s">
        <v>10</v>
      </c>
      <c r="D10" t="s">
        <v>33</v>
      </c>
      <c r="G10" s="2">
        <v>-5.2</v>
      </c>
      <c r="H10">
        <f t="shared" ca="1" si="0"/>
        <v>15</v>
      </c>
    </row>
    <row r="11" spans="1:8" x14ac:dyDescent="0.25">
      <c r="C11">
        <f ca="1">RAND()</f>
        <v>4.2583190878068389E-2</v>
      </c>
      <c r="D11">
        <f ca="1">_xlfn.NORM.INV(C11,0,2)</f>
        <v>-3.4429310622476987</v>
      </c>
      <c r="G11" s="2">
        <v>-5</v>
      </c>
      <c r="H11">
        <f ca="1">COUNTIF($D$11:$D$80003,"&gt;"&amp;G11)-COUNTIF($D$11:$D$80003,"&gt;"&amp;G12)</f>
        <v>17</v>
      </c>
    </row>
    <row r="12" spans="1:8" x14ac:dyDescent="0.25">
      <c r="C12">
        <f t="shared" ref="C12:C75" ca="1" si="1">RAND()</f>
        <v>0.50369158789837498</v>
      </c>
      <c r="D12">
        <f t="shared" ref="D12:D75" ca="1" si="2">_xlfn.NORM.INV(C12,0,2)</f>
        <v>1.8507141328653533E-2</v>
      </c>
      <c r="G12" s="2">
        <f>G11+0.2</f>
        <v>-4.8</v>
      </c>
      <c r="H12">
        <f t="shared" ref="H12:H65" ca="1" si="3">COUNTIF($D$11:$D$80003,"&gt;"&amp;G12)-COUNTIF($D$11:$D$80003,"&gt;"&amp;G13)</f>
        <v>16</v>
      </c>
    </row>
    <row r="13" spans="1:8" x14ac:dyDescent="0.25">
      <c r="C13">
        <f t="shared" ca="1" si="1"/>
        <v>0.16846727252346738</v>
      </c>
      <c r="D13">
        <f t="shared" ca="1" si="2"/>
        <v>-1.9204795807325992</v>
      </c>
      <c r="G13" s="2">
        <f>G12+0.2</f>
        <v>-4.5999999999999996</v>
      </c>
      <c r="H13">
        <f t="shared" ca="1" si="3"/>
        <v>26</v>
      </c>
    </row>
    <row r="14" spans="1:8" x14ac:dyDescent="0.25">
      <c r="C14">
        <f t="shared" ca="1" si="1"/>
        <v>0.57207678939912188</v>
      </c>
      <c r="D14">
        <f t="shared" ca="1" si="2"/>
        <v>0.3633279960296969</v>
      </c>
      <c r="G14" s="2">
        <f t="shared" ref="G14:G61" si="4">G13+0.2</f>
        <v>-4.3999999999999995</v>
      </c>
      <c r="H14">
        <f t="shared" ca="1" si="3"/>
        <v>31</v>
      </c>
    </row>
    <row r="15" spans="1:8" x14ac:dyDescent="0.25">
      <c r="C15">
        <f t="shared" ca="1" si="1"/>
        <v>0.66275646508484021</v>
      </c>
      <c r="D15">
        <f t="shared" ca="1" si="2"/>
        <v>0.83999557542231706</v>
      </c>
      <c r="G15" s="2">
        <f t="shared" si="4"/>
        <v>-4.1999999999999993</v>
      </c>
      <c r="H15">
        <f t="shared" ca="1" si="3"/>
        <v>57</v>
      </c>
    </row>
    <row r="16" spans="1:8" x14ac:dyDescent="0.25">
      <c r="C16">
        <f t="shared" ca="1" si="1"/>
        <v>0.11534027440992034</v>
      </c>
      <c r="D16">
        <f t="shared" ca="1" si="2"/>
        <v>-2.3972152658400643</v>
      </c>
      <c r="G16" s="2">
        <f t="shared" si="4"/>
        <v>-3.9999999999999991</v>
      </c>
      <c r="H16">
        <f t="shared" ca="1" si="3"/>
        <v>59</v>
      </c>
    </row>
    <row r="17" spans="3:8" x14ac:dyDescent="0.25">
      <c r="C17">
        <f t="shared" ca="1" si="1"/>
        <v>0.32327215200849158</v>
      </c>
      <c r="D17">
        <f t="shared" ca="1" si="2"/>
        <v>-0.91713632450043625</v>
      </c>
      <c r="G17" s="2">
        <f t="shared" si="4"/>
        <v>-3.7999999999999989</v>
      </c>
      <c r="H17">
        <f t="shared" ca="1" si="3"/>
        <v>62</v>
      </c>
    </row>
    <row r="18" spans="3:8" x14ac:dyDescent="0.25">
      <c r="C18">
        <f t="shared" ca="1" si="1"/>
        <v>9.9585323991923769E-2</v>
      </c>
      <c r="D18">
        <f t="shared" ca="1" si="2"/>
        <v>-2.5678360023883178</v>
      </c>
      <c r="G18" s="2">
        <f t="shared" si="4"/>
        <v>-3.5999999999999988</v>
      </c>
      <c r="H18">
        <f t="shared" ca="1" si="3"/>
        <v>73</v>
      </c>
    </row>
    <row r="19" spans="3:8" x14ac:dyDescent="0.25">
      <c r="C19">
        <f t="shared" ca="1" si="1"/>
        <v>2.7782270645934526E-2</v>
      </c>
      <c r="D19">
        <f t="shared" ca="1" si="2"/>
        <v>-3.8288708732773986</v>
      </c>
      <c r="G19" s="2">
        <f t="shared" si="4"/>
        <v>-3.3999999999999986</v>
      </c>
      <c r="H19">
        <f t="shared" ca="1" si="3"/>
        <v>92</v>
      </c>
    </row>
    <row r="20" spans="3:8" x14ac:dyDescent="0.25">
      <c r="C20">
        <f t="shared" ca="1" si="1"/>
        <v>1.4818856370528599E-2</v>
      </c>
      <c r="D20">
        <f t="shared" ca="1" si="2"/>
        <v>-4.3497972832989715</v>
      </c>
      <c r="G20" s="2">
        <f t="shared" si="4"/>
        <v>-3.1999999999999984</v>
      </c>
      <c r="H20">
        <f t="shared" ca="1" si="3"/>
        <v>116</v>
      </c>
    </row>
    <row r="21" spans="3:8" x14ac:dyDescent="0.25">
      <c r="C21">
        <f t="shared" ca="1" si="1"/>
        <v>0.96547506224262281</v>
      </c>
      <c r="D21">
        <f t="shared" ca="1" si="2"/>
        <v>3.6361865784687883</v>
      </c>
      <c r="G21" s="2">
        <f t="shared" si="4"/>
        <v>-2.9999999999999982</v>
      </c>
      <c r="H21">
        <f t="shared" ca="1" si="3"/>
        <v>137</v>
      </c>
    </row>
    <row r="22" spans="3:8" x14ac:dyDescent="0.25">
      <c r="C22">
        <f t="shared" ca="1" si="1"/>
        <v>0.17467764467086699</v>
      </c>
      <c r="D22">
        <f t="shared" ca="1" si="2"/>
        <v>-1.8716811024895812</v>
      </c>
      <c r="G22" s="2">
        <f t="shared" si="4"/>
        <v>-2.799999999999998</v>
      </c>
      <c r="H22">
        <f t="shared" ca="1" si="3"/>
        <v>147</v>
      </c>
    </row>
    <row r="23" spans="3:8" x14ac:dyDescent="0.25">
      <c r="C23">
        <f t="shared" ca="1" si="1"/>
        <v>0.20772932037832315</v>
      </c>
      <c r="D23">
        <f t="shared" ca="1" si="2"/>
        <v>-1.6286505264774742</v>
      </c>
      <c r="G23" s="2">
        <f t="shared" si="4"/>
        <v>-2.5999999999999979</v>
      </c>
      <c r="H23">
        <f t="shared" ca="1" si="3"/>
        <v>190</v>
      </c>
    </row>
    <row r="24" spans="3:8" x14ac:dyDescent="0.25">
      <c r="C24">
        <f t="shared" ca="1" si="1"/>
        <v>0.52463613595739511</v>
      </c>
      <c r="D24">
        <f t="shared" ca="1" si="2"/>
        <v>0.12358587428289404</v>
      </c>
      <c r="G24" s="2">
        <f t="shared" si="4"/>
        <v>-2.3999999999999977</v>
      </c>
      <c r="H24">
        <f t="shared" ca="1" si="3"/>
        <v>213</v>
      </c>
    </row>
    <row r="25" spans="3:8" x14ac:dyDescent="0.25">
      <c r="C25">
        <f t="shared" ca="1" si="1"/>
        <v>0.1791932950805738</v>
      </c>
      <c r="D25">
        <f t="shared" ca="1" si="2"/>
        <v>-1.836887518411233</v>
      </c>
      <c r="G25" s="2">
        <f t="shared" si="4"/>
        <v>-2.1999999999999975</v>
      </c>
      <c r="H25">
        <f t="shared" ca="1" si="3"/>
        <v>235</v>
      </c>
    </row>
    <row r="26" spans="3:8" x14ac:dyDescent="0.25">
      <c r="C26">
        <f t="shared" ca="1" si="1"/>
        <v>5.2378223642622013E-2</v>
      </c>
      <c r="D26">
        <f t="shared" ca="1" si="2"/>
        <v>-3.2444381643137667</v>
      </c>
      <c r="G26" s="2">
        <f t="shared" si="4"/>
        <v>-1.9999999999999976</v>
      </c>
      <c r="H26">
        <f t="shared" ca="1" si="3"/>
        <v>257</v>
      </c>
    </row>
    <row r="27" spans="3:8" x14ac:dyDescent="0.25">
      <c r="C27">
        <f t="shared" ca="1" si="1"/>
        <v>0.41562213718010643</v>
      </c>
      <c r="D27">
        <f t="shared" ca="1" si="2"/>
        <v>-0.42621202680635578</v>
      </c>
      <c r="G27" s="2">
        <f t="shared" si="4"/>
        <v>-1.7999999999999976</v>
      </c>
      <c r="H27">
        <f t="shared" ca="1" si="3"/>
        <v>271</v>
      </c>
    </row>
    <row r="28" spans="3:8" x14ac:dyDescent="0.25">
      <c r="C28">
        <f t="shared" ca="1" si="1"/>
        <v>0.57478397678585613</v>
      </c>
      <c r="D28">
        <f t="shared" ca="1" si="2"/>
        <v>0.37713438915131248</v>
      </c>
      <c r="G28" s="2">
        <f t="shared" si="4"/>
        <v>-1.5999999999999976</v>
      </c>
      <c r="H28">
        <f t="shared" ca="1" si="3"/>
        <v>265</v>
      </c>
    </row>
    <row r="29" spans="3:8" x14ac:dyDescent="0.25">
      <c r="C29">
        <f t="shared" ca="1" si="1"/>
        <v>0.12301312479590687</v>
      </c>
      <c r="D29">
        <f t="shared" ca="1" si="2"/>
        <v>-2.3201108074956736</v>
      </c>
      <c r="G29" s="2">
        <f t="shared" si="4"/>
        <v>-1.3999999999999977</v>
      </c>
      <c r="H29">
        <f t="shared" ca="1" si="3"/>
        <v>337</v>
      </c>
    </row>
    <row r="30" spans="3:8" x14ac:dyDescent="0.25">
      <c r="C30">
        <f t="shared" ca="1" si="1"/>
        <v>0.63885588752709266</v>
      </c>
      <c r="D30">
        <f t="shared" ca="1" si="2"/>
        <v>0.71080460292307923</v>
      </c>
      <c r="G30" s="2">
        <f t="shared" si="4"/>
        <v>-1.1999999999999977</v>
      </c>
      <c r="H30">
        <f t="shared" ca="1" si="3"/>
        <v>359</v>
      </c>
    </row>
    <row r="31" spans="3:8" x14ac:dyDescent="0.25">
      <c r="C31">
        <f ca="1">RAND()</f>
        <v>0.58184698523654299</v>
      </c>
      <c r="D31">
        <f t="shared" ca="1" si="2"/>
        <v>0.41324156212297819</v>
      </c>
      <c r="G31" s="2">
        <f t="shared" si="4"/>
        <v>-0.99999999999999778</v>
      </c>
      <c r="H31">
        <f t="shared" ca="1" si="3"/>
        <v>335</v>
      </c>
    </row>
    <row r="32" spans="3:8" x14ac:dyDescent="0.25">
      <c r="C32">
        <f t="shared" ca="1" si="1"/>
        <v>0.97831932428348745</v>
      </c>
      <c r="D32">
        <f t="shared" ca="1" si="2"/>
        <v>4.0404249770923233</v>
      </c>
      <c r="G32" s="2">
        <f t="shared" si="4"/>
        <v>-0.79999999999999782</v>
      </c>
      <c r="H32">
        <f t="shared" ca="1" si="3"/>
        <v>377</v>
      </c>
    </row>
    <row r="33" spans="3:8" x14ac:dyDescent="0.25">
      <c r="C33">
        <f t="shared" ca="1" si="1"/>
        <v>0.62896387296750289</v>
      </c>
      <c r="D33">
        <f t="shared" ca="1" si="2"/>
        <v>0.6582207724910778</v>
      </c>
      <c r="G33" s="2">
        <f t="shared" si="4"/>
        <v>-0.59999999999999787</v>
      </c>
      <c r="H33">
        <f t="shared" ca="1" si="3"/>
        <v>421</v>
      </c>
    </row>
    <row r="34" spans="3:8" x14ac:dyDescent="0.25">
      <c r="C34">
        <f t="shared" ca="1" si="1"/>
        <v>0.11934492774354366</v>
      </c>
      <c r="D34">
        <f t="shared" ca="1" si="2"/>
        <v>-2.3565356253212255</v>
      </c>
      <c r="G34" s="2">
        <f t="shared" si="4"/>
        <v>-0.39999999999999786</v>
      </c>
      <c r="H34">
        <f t="shared" ca="1" si="3"/>
        <v>397</v>
      </c>
    </row>
    <row r="35" spans="3:8" x14ac:dyDescent="0.25">
      <c r="C35">
        <f t="shared" ca="1" si="1"/>
        <v>0.43048343723158344</v>
      </c>
      <c r="D35">
        <f t="shared" ca="1" si="2"/>
        <v>-0.35028701011771746</v>
      </c>
      <c r="G35" s="2">
        <f t="shared" si="4"/>
        <v>-0.19999999999999785</v>
      </c>
      <c r="H35">
        <f t="shared" ca="1" si="3"/>
        <v>410</v>
      </c>
    </row>
    <row r="36" spans="3:8" x14ac:dyDescent="0.25">
      <c r="C36">
        <f t="shared" ca="1" si="1"/>
        <v>0.14437132482433157</v>
      </c>
      <c r="D36">
        <f t="shared" ca="1" si="2"/>
        <v>-2.1217678758470466</v>
      </c>
      <c r="G36" s="2">
        <f t="shared" si="4"/>
        <v>2.1649348980190553E-15</v>
      </c>
      <c r="H36">
        <f t="shared" ca="1" si="3"/>
        <v>401</v>
      </c>
    </row>
    <row r="37" spans="3:8" x14ac:dyDescent="0.25">
      <c r="C37">
        <f t="shared" ca="1" si="1"/>
        <v>0.73059479571018582</v>
      </c>
      <c r="D37">
        <f t="shared" ca="1" si="2"/>
        <v>1.2292257532907716</v>
      </c>
      <c r="G37" s="2">
        <f t="shared" si="4"/>
        <v>0.20000000000000218</v>
      </c>
      <c r="H37">
        <f t="shared" ca="1" si="3"/>
        <v>385</v>
      </c>
    </row>
    <row r="38" spans="3:8" x14ac:dyDescent="0.25">
      <c r="C38">
        <f t="shared" ca="1" si="1"/>
        <v>0.77484210835762524</v>
      </c>
      <c r="D38">
        <f t="shared" ca="1" si="2"/>
        <v>1.5097773439886237</v>
      </c>
      <c r="G38" s="2">
        <f t="shared" si="4"/>
        <v>0.40000000000000219</v>
      </c>
      <c r="H38">
        <f t="shared" ca="1" si="3"/>
        <v>391</v>
      </c>
    </row>
    <row r="39" spans="3:8" x14ac:dyDescent="0.25">
      <c r="C39">
        <f t="shared" ca="1" si="1"/>
        <v>0.11485444713474413</v>
      </c>
      <c r="D39">
        <f t="shared" ca="1" si="2"/>
        <v>-2.4022181446723438</v>
      </c>
      <c r="G39" s="2">
        <f t="shared" si="4"/>
        <v>0.6000000000000022</v>
      </c>
      <c r="H39">
        <f t="shared" ca="1" si="3"/>
        <v>393</v>
      </c>
    </row>
    <row r="40" spans="3:8" x14ac:dyDescent="0.25">
      <c r="C40">
        <f t="shared" ca="1" si="1"/>
        <v>0.60191967800952517</v>
      </c>
      <c r="D40">
        <f t="shared" ca="1" si="2"/>
        <v>0.51663820705873109</v>
      </c>
      <c r="G40" s="2">
        <f t="shared" si="4"/>
        <v>0.80000000000000226</v>
      </c>
      <c r="H40">
        <f t="shared" ca="1" si="3"/>
        <v>363</v>
      </c>
    </row>
    <row r="41" spans="3:8" x14ac:dyDescent="0.25">
      <c r="C41">
        <f t="shared" ca="1" si="1"/>
        <v>5.0985590158687755E-2</v>
      </c>
      <c r="D41">
        <f t="shared" ca="1" si="2"/>
        <v>-3.270743122537322</v>
      </c>
      <c r="G41" s="2">
        <f t="shared" si="4"/>
        <v>1.0000000000000022</v>
      </c>
      <c r="H41">
        <f t="shared" ca="1" si="3"/>
        <v>340</v>
      </c>
    </row>
    <row r="42" spans="3:8" x14ac:dyDescent="0.25">
      <c r="C42">
        <f t="shared" ca="1" si="1"/>
        <v>0.74303605443180243</v>
      </c>
      <c r="D42">
        <f t="shared" ca="1" si="2"/>
        <v>1.305467652824567</v>
      </c>
      <c r="G42" s="2">
        <f t="shared" si="4"/>
        <v>1.2000000000000022</v>
      </c>
      <c r="H42">
        <f t="shared" ca="1" si="3"/>
        <v>322</v>
      </c>
    </row>
    <row r="43" spans="3:8" x14ac:dyDescent="0.25">
      <c r="C43">
        <f t="shared" ca="1" si="1"/>
        <v>0.66979503611954216</v>
      </c>
      <c r="D43">
        <f t="shared" ca="1" si="2"/>
        <v>0.8786945400672117</v>
      </c>
      <c r="G43" s="2">
        <f t="shared" si="4"/>
        <v>1.4000000000000021</v>
      </c>
      <c r="H43">
        <f t="shared" ca="1" si="3"/>
        <v>297</v>
      </c>
    </row>
    <row r="44" spans="3:8" x14ac:dyDescent="0.25">
      <c r="C44">
        <f t="shared" ca="1" si="1"/>
        <v>0.75945764772179103</v>
      </c>
      <c r="D44">
        <f t="shared" ca="1" si="2"/>
        <v>1.409118053205985</v>
      </c>
      <c r="G44" s="2">
        <f t="shared" si="4"/>
        <v>1.6000000000000021</v>
      </c>
      <c r="H44">
        <f t="shared" ca="1" si="3"/>
        <v>286</v>
      </c>
    </row>
    <row r="45" spans="3:8" x14ac:dyDescent="0.25">
      <c r="C45">
        <f t="shared" ca="1" si="1"/>
        <v>0.56513966518690206</v>
      </c>
      <c r="D45">
        <f t="shared" ca="1" si="2"/>
        <v>0.32802661037729236</v>
      </c>
      <c r="G45" s="2">
        <f t="shared" si="4"/>
        <v>1.800000000000002</v>
      </c>
      <c r="H45">
        <f t="shared" ca="1" si="3"/>
        <v>266</v>
      </c>
    </row>
    <row r="46" spans="3:8" x14ac:dyDescent="0.25">
      <c r="C46">
        <f t="shared" ca="1" si="1"/>
        <v>0.12571803451565244</v>
      </c>
      <c r="D46">
        <f t="shared" ca="1" si="2"/>
        <v>-2.2937365362963789</v>
      </c>
      <c r="G46" s="2">
        <f t="shared" si="4"/>
        <v>2.0000000000000022</v>
      </c>
      <c r="H46">
        <f t="shared" ca="1" si="3"/>
        <v>233</v>
      </c>
    </row>
    <row r="47" spans="3:8" x14ac:dyDescent="0.25">
      <c r="C47">
        <f t="shared" ca="1" si="1"/>
        <v>5.8999799900817829E-2</v>
      </c>
      <c r="D47">
        <f t="shared" ca="1" si="2"/>
        <v>-3.1264506978271642</v>
      </c>
      <c r="G47" s="2">
        <f t="shared" si="4"/>
        <v>2.2000000000000024</v>
      </c>
      <c r="H47">
        <f t="shared" ca="1" si="3"/>
        <v>209</v>
      </c>
    </row>
    <row r="48" spans="3:8" x14ac:dyDescent="0.25">
      <c r="C48">
        <f t="shared" ca="1" si="1"/>
        <v>0.48177173212444857</v>
      </c>
      <c r="D48">
        <f t="shared" ca="1" si="2"/>
        <v>-9.1414803461803765E-2</v>
      </c>
      <c r="G48" s="2">
        <f t="shared" si="4"/>
        <v>2.4000000000000026</v>
      </c>
      <c r="H48">
        <f t="shared" ca="1" si="3"/>
        <v>199</v>
      </c>
    </row>
    <row r="49" spans="3:8" x14ac:dyDescent="0.25">
      <c r="C49">
        <f t="shared" ca="1" si="1"/>
        <v>0.174823736415752</v>
      </c>
      <c r="D49">
        <f t="shared" ca="1" si="2"/>
        <v>-1.8705465949966773</v>
      </c>
      <c r="G49" s="2">
        <f t="shared" si="4"/>
        <v>2.6000000000000028</v>
      </c>
      <c r="H49">
        <f t="shared" ca="1" si="3"/>
        <v>153</v>
      </c>
    </row>
    <row r="50" spans="3:8" x14ac:dyDescent="0.25">
      <c r="C50">
        <f t="shared" ca="1" si="1"/>
        <v>0.46528120989369504</v>
      </c>
      <c r="D50">
        <f t="shared" ca="1" si="2"/>
        <v>-0.17427449238345805</v>
      </c>
      <c r="G50" s="2">
        <f t="shared" si="4"/>
        <v>2.8000000000000029</v>
      </c>
      <c r="H50">
        <f t="shared" ca="1" si="3"/>
        <v>132</v>
      </c>
    </row>
    <row r="51" spans="3:8" x14ac:dyDescent="0.25">
      <c r="C51">
        <f t="shared" ca="1" si="1"/>
        <v>7.4499736682936191E-2</v>
      </c>
      <c r="D51">
        <f t="shared" ca="1" si="2"/>
        <v>-2.8861490881225689</v>
      </c>
      <c r="G51" s="2">
        <f t="shared" si="4"/>
        <v>3.0000000000000031</v>
      </c>
      <c r="H51">
        <f t="shared" ca="1" si="3"/>
        <v>108</v>
      </c>
    </row>
    <row r="52" spans="3:8" x14ac:dyDescent="0.25">
      <c r="C52">
        <f t="shared" ca="1" si="1"/>
        <v>0.85220655589159966</v>
      </c>
      <c r="D52">
        <f t="shared" ca="1" si="2"/>
        <v>2.0918879995124553</v>
      </c>
      <c r="G52" s="2">
        <f t="shared" si="4"/>
        <v>3.2000000000000033</v>
      </c>
      <c r="H52">
        <f t="shared" ca="1" si="3"/>
        <v>103</v>
      </c>
    </row>
    <row r="53" spans="3:8" x14ac:dyDescent="0.25">
      <c r="C53">
        <f t="shared" ca="1" si="1"/>
        <v>0.98005105482874166</v>
      </c>
      <c r="D53">
        <f t="shared" ca="1" si="2"/>
        <v>4.1096090219179988</v>
      </c>
      <c r="G53" s="2">
        <f t="shared" si="4"/>
        <v>3.4000000000000035</v>
      </c>
      <c r="H53">
        <f t="shared" ca="1" si="3"/>
        <v>76</v>
      </c>
    </row>
    <row r="54" spans="3:8" x14ac:dyDescent="0.25">
      <c r="C54">
        <f t="shared" ca="1" si="1"/>
        <v>0.44600390637592024</v>
      </c>
      <c r="D54">
        <f t="shared" ca="1" si="2"/>
        <v>-0.27152809761023333</v>
      </c>
      <c r="G54" s="2">
        <f t="shared" si="4"/>
        <v>3.6000000000000036</v>
      </c>
      <c r="H54">
        <f t="shared" ca="1" si="3"/>
        <v>86</v>
      </c>
    </row>
    <row r="55" spans="3:8" x14ac:dyDescent="0.25">
      <c r="C55">
        <f t="shared" ca="1" si="1"/>
        <v>0.24624062545139691</v>
      </c>
      <c r="D55">
        <f t="shared" ca="1" si="2"/>
        <v>-1.3727354522741049</v>
      </c>
      <c r="G55" s="2">
        <f t="shared" si="4"/>
        <v>3.8000000000000038</v>
      </c>
      <c r="H55">
        <f t="shared" ca="1" si="3"/>
        <v>69</v>
      </c>
    </row>
    <row r="56" spans="3:8" x14ac:dyDescent="0.25">
      <c r="C56">
        <f t="shared" ca="1" si="1"/>
        <v>0.83191899550548321</v>
      </c>
      <c r="D56">
        <f t="shared" ca="1" si="2"/>
        <v>1.9235525065887134</v>
      </c>
      <c r="G56" s="2">
        <f t="shared" si="4"/>
        <v>4.0000000000000036</v>
      </c>
      <c r="H56">
        <f t="shared" ca="1" si="3"/>
        <v>53</v>
      </c>
    </row>
    <row r="57" spans="3:8" x14ac:dyDescent="0.25">
      <c r="C57">
        <f t="shared" ca="1" si="1"/>
        <v>0.55896301655458358</v>
      </c>
      <c r="D57">
        <f t="shared" ca="1" si="2"/>
        <v>0.29668122210191744</v>
      </c>
      <c r="G57" s="2">
        <f t="shared" si="4"/>
        <v>4.2000000000000037</v>
      </c>
      <c r="H57">
        <f t="shared" ca="1" si="3"/>
        <v>40</v>
      </c>
    </row>
    <row r="58" spans="3:8" x14ac:dyDescent="0.25">
      <c r="C58">
        <f t="shared" ca="1" si="1"/>
        <v>0.76811312846727464</v>
      </c>
      <c r="D58">
        <f t="shared" ca="1" si="2"/>
        <v>1.465294046350331</v>
      </c>
      <c r="G58" s="2">
        <f t="shared" si="4"/>
        <v>4.4000000000000039</v>
      </c>
      <c r="H58">
        <f t="shared" ca="1" si="3"/>
        <v>29</v>
      </c>
    </row>
    <row r="59" spans="3:8" x14ac:dyDescent="0.25">
      <c r="C59">
        <f t="shared" ca="1" si="1"/>
        <v>0.4228091489584046</v>
      </c>
      <c r="D59">
        <f t="shared" ca="1" si="2"/>
        <v>-0.38942430440381898</v>
      </c>
      <c r="G59" s="2">
        <f t="shared" si="4"/>
        <v>4.6000000000000041</v>
      </c>
      <c r="H59">
        <f t="shared" ca="1" si="3"/>
        <v>24</v>
      </c>
    </row>
    <row r="60" spans="3:8" x14ac:dyDescent="0.25">
      <c r="C60">
        <f t="shared" ca="1" si="1"/>
        <v>0.5003542557563101</v>
      </c>
      <c r="D60">
        <f t="shared" ca="1" si="2"/>
        <v>1.7759752238345786E-3</v>
      </c>
      <c r="G60" s="2">
        <f t="shared" si="4"/>
        <v>4.8000000000000043</v>
      </c>
      <c r="H60">
        <f t="shared" ca="1" si="3"/>
        <v>19</v>
      </c>
    </row>
    <row r="61" spans="3:8" x14ac:dyDescent="0.25">
      <c r="C61">
        <f t="shared" ca="1" si="1"/>
        <v>0.28574957521219546</v>
      </c>
      <c r="D61">
        <f t="shared" ca="1" si="2"/>
        <v>-1.1316900069863129</v>
      </c>
      <c r="G61" s="2">
        <f t="shared" si="4"/>
        <v>5.0000000000000044</v>
      </c>
      <c r="H61">
        <f t="shared" ca="1" si="3"/>
        <v>18</v>
      </c>
    </row>
    <row r="62" spans="3:8" x14ac:dyDescent="0.25">
      <c r="C62">
        <f t="shared" ca="1" si="1"/>
        <v>0.80860750338430598</v>
      </c>
      <c r="D62">
        <f t="shared" ca="1" si="2"/>
        <v>1.7455526981308414</v>
      </c>
      <c r="G62">
        <v>5.2</v>
      </c>
      <c r="H62">
        <f t="shared" ca="1" si="3"/>
        <v>13</v>
      </c>
    </row>
    <row r="63" spans="3:8" x14ac:dyDescent="0.25">
      <c r="C63">
        <f t="shared" ca="1" si="1"/>
        <v>0.84254758872986069</v>
      </c>
      <c r="D63">
        <f t="shared" ca="1" si="2"/>
        <v>2.0099668857612616</v>
      </c>
      <c r="G63" s="2">
        <v>5.4</v>
      </c>
      <c r="H63">
        <f t="shared" ca="1" si="3"/>
        <v>10</v>
      </c>
    </row>
    <row r="64" spans="3:8" x14ac:dyDescent="0.25">
      <c r="C64">
        <f t="shared" ca="1" si="1"/>
        <v>0.74050076435337198</v>
      </c>
      <c r="D64">
        <f t="shared" ca="1" si="2"/>
        <v>1.2897800039315681</v>
      </c>
      <c r="G64" s="2">
        <v>5.6</v>
      </c>
      <c r="H64">
        <f t="shared" ca="1" si="3"/>
        <v>9</v>
      </c>
    </row>
    <row r="65" spans="3:8" x14ac:dyDescent="0.25">
      <c r="C65">
        <f t="shared" ca="1" si="1"/>
        <v>0.90904610312449075</v>
      </c>
      <c r="D65">
        <f t="shared" ca="1" si="2"/>
        <v>2.66980784544011</v>
      </c>
      <c r="G65">
        <v>5.8</v>
      </c>
      <c r="H65">
        <f t="shared" ca="1" si="3"/>
        <v>11</v>
      </c>
    </row>
    <row r="66" spans="3:8" x14ac:dyDescent="0.25">
      <c r="C66">
        <f t="shared" ca="1" si="1"/>
        <v>0.81672451510704402</v>
      </c>
      <c r="D66">
        <f t="shared" ca="1" si="2"/>
        <v>1.8059055106579009</v>
      </c>
      <c r="G66" s="2"/>
    </row>
    <row r="67" spans="3:8" x14ac:dyDescent="0.25">
      <c r="C67">
        <f t="shared" ca="1" si="1"/>
        <v>0.48507980459794298</v>
      </c>
      <c r="D67">
        <f t="shared" ca="1" si="2"/>
        <v>-7.4816212869645515E-2</v>
      </c>
    </row>
    <row r="68" spans="3:8" x14ac:dyDescent="0.25">
      <c r="C68">
        <f t="shared" ca="1" si="1"/>
        <v>0.8378312481135809</v>
      </c>
      <c r="D68">
        <f t="shared" ca="1" si="2"/>
        <v>1.9711671399132276</v>
      </c>
    </row>
    <row r="69" spans="3:8" x14ac:dyDescent="0.25">
      <c r="C69">
        <f t="shared" ca="1" si="1"/>
        <v>0.92193594135701762</v>
      </c>
      <c r="D69">
        <f t="shared" ca="1" si="2"/>
        <v>2.8364292228492607</v>
      </c>
    </row>
    <row r="70" spans="3:8" x14ac:dyDescent="0.25">
      <c r="C70">
        <f t="shared" ca="1" si="1"/>
        <v>0.154134988727191</v>
      </c>
      <c r="D70">
        <f t="shared" ca="1" si="2"/>
        <v>-2.0377177190583016</v>
      </c>
    </row>
    <row r="71" spans="3:8" x14ac:dyDescent="0.25">
      <c r="C71">
        <f t="shared" ca="1" si="1"/>
        <v>0.72303122965376942</v>
      </c>
      <c r="D71">
        <f t="shared" ca="1" si="2"/>
        <v>1.1837403091787599</v>
      </c>
    </row>
    <row r="72" spans="3:8" x14ac:dyDescent="0.25">
      <c r="C72">
        <f t="shared" ca="1" si="1"/>
        <v>0.60473694503138664</v>
      </c>
      <c r="D72">
        <f t="shared" ca="1" si="2"/>
        <v>0.53125498531969795</v>
      </c>
    </row>
    <row r="73" spans="3:8" x14ac:dyDescent="0.25">
      <c r="C73">
        <f t="shared" ca="1" si="1"/>
        <v>9.3545095563646541E-2</v>
      </c>
      <c r="D73">
        <f t="shared" ca="1" si="2"/>
        <v>-2.6384722112396202</v>
      </c>
    </row>
    <row r="74" spans="3:8" x14ac:dyDescent="0.25">
      <c r="C74">
        <f t="shared" ca="1" si="1"/>
        <v>0.96076900884917327</v>
      </c>
      <c r="D74">
        <f t="shared" ca="1" si="2"/>
        <v>3.519361136767214</v>
      </c>
    </row>
    <row r="75" spans="3:8" x14ac:dyDescent="0.25">
      <c r="C75">
        <f t="shared" ca="1" si="1"/>
        <v>0.65267148619570692</v>
      </c>
      <c r="D75">
        <f t="shared" ca="1" si="2"/>
        <v>0.78508605012621036</v>
      </c>
    </row>
    <row r="76" spans="3:8" x14ac:dyDescent="0.25">
      <c r="C76">
        <f t="shared" ref="C76:C139" ca="1" si="5">RAND()</f>
        <v>0.4819820431630486</v>
      </c>
      <c r="D76">
        <f t="shared" ref="D76:D139" ca="1" si="6">_xlfn.NORM.INV(C76,0,2)</f>
        <v>-9.0359371025371185E-2</v>
      </c>
    </row>
    <row r="77" spans="3:8" x14ac:dyDescent="0.25">
      <c r="C77">
        <f t="shared" ca="1" si="5"/>
        <v>0.82769355219846064</v>
      </c>
      <c r="D77">
        <f t="shared" ca="1" si="6"/>
        <v>1.8901801354923342</v>
      </c>
    </row>
    <row r="78" spans="3:8" x14ac:dyDescent="0.25">
      <c r="C78">
        <f t="shared" ca="1" si="5"/>
        <v>0.52796655955986305</v>
      </c>
      <c r="D78">
        <f t="shared" ca="1" si="6"/>
        <v>0.14031856853171362</v>
      </c>
    </row>
    <row r="79" spans="3:8" x14ac:dyDescent="0.25">
      <c r="C79">
        <f t="shared" ca="1" si="5"/>
        <v>0.79045874658560678</v>
      </c>
      <c r="D79">
        <f t="shared" ca="1" si="6"/>
        <v>1.6160280555893081</v>
      </c>
    </row>
    <row r="80" spans="3:8" x14ac:dyDescent="0.25">
      <c r="C80">
        <f t="shared" ca="1" si="5"/>
        <v>0.48871481924044957</v>
      </c>
      <c r="D80">
        <f t="shared" ca="1" si="6"/>
        <v>-5.6583053724563522E-2</v>
      </c>
    </row>
    <row r="81" spans="3:4" x14ac:dyDescent="0.25">
      <c r="C81">
        <f t="shared" ca="1" si="5"/>
        <v>0.369476388630958</v>
      </c>
      <c r="D81">
        <f t="shared" ca="1" si="6"/>
        <v>-0.66648092493688638</v>
      </c>
    </row>
    <row r="82" spans="3:4" x14ac:dyDescent="0.25">
      <c r="C82">
        <f t="shared" ca="1" si="5"/>
        <v>0.21593846322639842</v>
      </c>
      <c r="D82">
        <f t="shared" ca="1" si="6"/>
        <v>-1.571967775932896</v>
      </c>
    </row>
    <row r="83" spans="3:4" x14ac:dyDescent="0.25">
      <c r="C83">
        <f t="shared" ca="1" si="5"/>
        <v>0.92766823861202385</v>
      </c>
      <c r="D83">
        <f t="shared" ca="1" si="6"/>
        <v>2.9172850501739918</v>
      </c>
    </row>
    <row r="84" spans="3:4" x14ac:dyDescent="0.25">
      <c r="C84">
        <f t="shared" ca="1" si="5"/>
        <v>0.77513278855026513</v>
      </c>
      <c r="D84">
        <f t="shared" ca="1" si="6"/>
        <v>1.5117157161035732</v>
      </c>
    </row>
    <row r="85" spans="3:4" x14ac:dyDescent="0.25">
      <c r="C85">
        <f t="shared" ca="1" si="5"/>
        <v>0.45401595531327033</v>
      </c>
      <c r="D85">
        <f t="shared" ca="1" si="6"/>
        <v>-0.23104267043248478</v>
      </c>
    </row>
    <row r="86" spans="3:4" x14ac:dyDescent="0.25">
      <c r="C86">
        <f t="shared" ca="1" si="5"/>
        <v>0.41808405706267582</v>
      </c>
      <c r="D86">
        <f t="shared" ca="1" si="6"/>
        <v>-0.41359472993067897</v>
      </c>
    </row>
    <row r="87" spans="3:4" x14ac:dyDescent="0.25">
      <c r="C87">
        <f t="shared" ca="1" si="5"/>
        <v>0.42407374819371546</v>
      </c>
      <c r="D87">
        <f t="shared" ca="1" si="6"/>
        <v>-0.38296523860413628</v>
      </c>
    </row>
    <row r="88" spans="3:4" x14ac:dyDescent="0.25">
      <c r="C88">
        <f t="shared" ca="1" si="5"/>
        <v>0.88241425045632305</v>
      </c>
      <c r="D88">
        <f t="shared" ca="1" si="6"/>
        <v>2.3742845830264048</v>
      </c>
    </row>
    <row r="89" spans="3:4" x14ac:dyDescent="0.25">
      <c r="C89">
        <f t="shared" ca="1" si="5"/>
        <v>0.65229006096384334</v>
      </c>
      <c r="D89">
        <f t="shared" ca="1" si="6"/>
        <v>0.78302113768528914</v>
      </c>
    </row>
    <row r="90" spans="3:4" x14ac:dyDescent="0.25">
      <c r="C90">
        <f t="shared" ca="1" si="5"/>
        <v>0.15046500054226186</v>
      </c>
      <c r="D90">
        <f t="shared" ca="1" si="6"/>
        <v>-2.068882190123924</v>
      </c>
    </row>
    <row r="91" spans="3:4" x14ac:dyDescent="0.25">
      <c r="C91">
        <f t="shared" ca="1" si="5"/>
        <v>0.26836461973410863</v>
      </c>
      <c r="D91">
        <f t="shared" ca="1" si="6"/>
        <v>-1.2355330897845818</v>
      </c>
    </row>
    <row r="92" spans="3:4" x14ac:dyDescent="0.25">
      <c r="C92">
        <f t="shared" ca="1" si="5"/>
        <v>0.68710285406555438</v>
      </c>
      <c r="D92">
        <f t="shared" ca="1" si="6"/>
        <v>0.97530982830341262</v>
      </c>
    </row>
    <row r="93" spans="3:4" x14ac:dyDescent="0.25">
      <c r="C93">
        <f t="shared" ca="1" si="5"/>
        <v>0.49849397490371783</v>
      </c>
      <c r="D93">
        <f t="shared" ca="1" si="6"/>
        <v>-7.5501081100579825E-3</v>
      </c>
    </row>
    <row r="94" spans="3:4" x14ac:dyDescent="0.25">
      <c r="C94">
        <f t="shared" ca="1" si="5"/>
        <v>0.11260677952885201</v>
      </c>
      <c r="D94">
        <f t="shared" ca="1" si="6"/>
        <v>-2.4255620128374655</v>
      </c>
    </row>
    <row r="95" spans="3:4" x14ac:dyDescent="0.25">
      <c r="C95">
        <f t="shared" ca="1" si="5"/>
        <v>0.56376630432638652</v>
      </c>
      <c r="D95">
        <f t="shared" ca="1" si="6"/>
        <v>0.32105035161498829</v>
      </c>
    </row>
    <row r="96" spans="3:4" x14ac:dyDescent="0.25">
      <c r="C96">
        <f t="shared" ca="1" si="5"/>
        <v>0.48874617065944059</v>
      </c>
      <c r="D96">
        <f t="shared" ca="1" si="6"/>
        <v>-5.6425818278748922E-2</v>
      </c>
    </row>
    <row r="97" spans="3:4" x14ac:dyDescent="0.25">
      <c r="C97">
        <f t="shared" ca="1" si="5"/>
        <v>0.90309403826853807</v>
      </c>
      <c r="D97">
        <f t="shared" ca="1" si="6"/>
        <v>2.5987694947474478</v>
      </c>
    </row>
    <row r="98" spans="3:4" x14ac:dyDescent="0.25">
      <c r="C98">
        <f t="shared" ca="1" si="5"/>
        <v>0.43918129831290187</v>
      </c>
      <c r="D98">
        <f t="shared" ca="1" si="6"/>
        <v>-0.30609048638292735</v>
      </c>
    </row>
    <row r="99" spans="3:4" x14ac:dyDescent="0.25">
      <c r="C99">
        <f t="shared" ca="1" si="5"/>
        <v>0.4772621533240029</v>
      </c>
      <c r="D99">
        <f t="shared" ca="1" si="6"/>
        <v>-0.11405244485823259</v>
      </c>
    </row>
    <row r="100" spans="3:4" x14ac:dyDescent="0.25">
      <c r="C100">
        <f t="shared" ca="1" si="5"/>
        <v>0.9530412490632062</v>
      </c>
      <c r="D100">
        <f t="shared" ca="1" si="6"/>
        <v>3.3501705474040366</v>
      </c>
    </row>
    <row r="101" spans="3:4" x14ac:dyDescent="0.25">
      <c r="C101">
        <f t="shared" ca="1" si="5"/>
        <v>0.80086981278279235</v>
      </c>
      <c r="D101">
        <f t="shared" ca="1" si="6"/>
        <v>1.689464408901397</v>
      </c>
    </row>
    <row r="102" spans="3:4" x14ac:dyDescent="0.25">
      <c r="C102">
        <f t="shared" ca="1" si="5"/>
        <v>0.57133006361339944</v>
      </c>
      <c r="D102">
        <f t="shared" ca="1" si="6"/>
        <v>0.35952283940775148</v>
      </c>
    </row>
    <row r="103" spans="3:4" x14ac:dyDescent="0.25">
      <c r="C103">
        <f t="shared" ca="1" si="5"/>
        <v>0.70226832404910611</v>
      </c>
      <c r="D103">
        <f t="shared" ca="1" si="6"/>
        <v>1.0618713591558002</v>
      </c>
    </row>
    <row r="104" spans="3:4" x14ac:dyDescent="0.25">
      <c r="C104">
        <f t="shared" ca="1" si="5"/>
        <v>0.31485689505158798</v>
      </c>
      <c r="D104">
        <f t="shared" ca="1" si="6"/>
        <v>-0.96425946359493864</v>
      </c>
    </row>
    <row r="105" spans="3:4" x14ac:dyDescent="0.25">
      <c r="C105">
        <f t="shared" ca="1" si="5"/>
        <v>0.6230894265908925</v>
      </c>
      <c r="D105">
        <f t="shared" ca="1" si="6"/>
        <v>0.62720977547650469</v>
      </c>
    </row>
    <row r="106" spans="3:4" x14ac:dyDescent="0.25">
      <c r="C106">
        <f t="shared" ca="1" si="5"/>
        <v>0.67460407426818714</v>
      </c>
      <c r="D106">
        <f t="shared" ca="1" si="6"/>
        <v>0.90532481929145237</v>
      </c>
    </row>
    <row r="107" spans="3:4" x14ac:dyDescent="0.25">
      <c r="C107">
        <f t="shared" ca="1" si="5"/>
        <v>0.96156618394433357</v>
      </c>
      <c r="D107">
        <f t="shared" ca="1" si="6"/>
        <v>3.5383145482278793</v>
      </c>
    </row>
    <row r="108" spans="3:4" x14ac:dyDescent="0.25">
      <c r="C108">
        <f t="shared" ca="1" si="5"/>
        <v>0.20511700497398289</v>
      </c>
      <c r="D108">
        <f t="shared" ca="1" si="6"/>
        <v>-1.6469637858944992</v>
      </c>
    </row>
    <row r="109" spans="3:4" x14ac:dyDescent="0.25">
      <c r="C109">
        <f t="shared" ca="1" si="5"/>
        <v>0.14636859145897008</v>
      </c>
      <c r="D109">
        <f t="shared" ca="1" si="6"/>
        <v>-2.1042718889536562</v>
      </c>
    </row>
    <row r="110" spans="3:4" x14ac:dyDescent="0.25">
      <c r="C110">
        <f t="shared" ca="1" si="5"/>
        <v>9.5524737540810256E-2</v>
      </c>
      <c r="D110">
        <f t="shared" ca="1" si="6"/>
        <v>-2.6149615790002261</v>
      </c>
    </row>
    <row r="111" spans="3:4" x14ac:dyDescent="0.25">
      <c r="C111">
        <f t="shared" ca="1" si="5"/>
        <v>0.78260045309220883</v>
      </c>
      <c r="D111">
        <f t="shared" ca="1" si="6"/>
        <v>1.5620115647215471</v>
      </c>
    </row>
    <row r="112" spans="3:4" x14ac:dyDescent="0.25">
      <c r="C112">
        <f t="shared" ca="1" si="5"/>
        <v>0.43409106911479056</v>
      </c>
      <c r="D112">
        <f t="shared" ca="1" si="6"/>
        <v>-0.3319359871500025</v>
      </c>
    </row>
    <row r="113" spans="3:4" x14ac:dyDescent="0.25">
      <c r="C113">
        <f t="shared" ca="1" si="5"/>
        <v>0.21338123428882316</v>
      </c>
      <c r="D113">
        <f t="shared" ca="1" si="6"/>
        <v>-1.5894878742453471</v>
      </c>
    </row>
    <row r="114" spans="3:4" x14ac:dyDescent="0.25">
      <c r="C114">
        <f t="shared" ca="1" si="5"/>
        <v>0.94038369542475231</v>
      </c>
      <c r="D114">
        <f t="shared" ca="1" si="6"/>
        <v>3.1160053909878527</v>
      </c>
    </row>
    <row r="115" spans="3:4" x14ac:dyDescent="0.25">
      <c r="C115">
        <f t="shared" ca="1" si="5"/>
        <v>0.31127742161322147</v>
      </c>
      <c r="D115">
        <f t="shared" ca="1" si="6"/>
        <v>-0.98446542002291193</v>
      </c>
    </row>
    <row r="116" spans="3:4" x14ac:dyDescent="0.25">
      <c r="C116">
        <f t="shared" ca="1" si="5"/>
        <v>5.9895951261494829E-2</v>
      </c>
      <c r="D116">
        <f t="shared" ca="1" si="6"/>
        <v>-3.1112952898414314</v>
      </c>
    </row>
    <row r="117" spans="3:4" x14ac:dyDescent="0.25">
      <c r="C117">
        <f t="shared" ca="1" si="5"/>
        <v>0.94586626144855446</v>
      </c>
      <c r="D117">
        <f t="shared" ca="1" si="6"/>
        <v>3.2120585568578686</v>
      </c>
    </row>
    <row r="118" spans="3:4" x14ac:dyDescent="0.25">
      <c r="C118">
        <f t="shared" ca="1" si="5"/>
        <v>0.86632096627516075</v>
      </c>
      <c r="D118">
        <f t="shared" ca="1" si="6"/>
        <v>2.2183343630408494</v>
      </c>
    </row>
    <row r="119" spans="3:4" x14ac:dyDescent="0.25">
      <c r="C119">
        <f t="shared" ca="1" si="5"/>
        <v>0.39313099040252786</v>
      </c>
      <c r="D119">
        <f t="shared" ca="1" si="6"/>
        <v>-0.54233559093651407</v>
      </c>
    </row>
    <row r="120" spans="3:4" x14ac:dyDescent="0.25">
      <c r="C120">
        <f t="shared" ca="1" si="5"/>
        <v>0.89230881857940725</v>
      </c>
      <c r="D120">
        <f t="shared" ca="1" si="6"/>
        <v>2.4778009225686874</v>
      </c>
    </row>
    <row r="121" spans="3:4" x14ac:dyDescent="0.25">
      <c r="C121">
        <f t="shared" ca="1" si="5"/>
        <v>0.17559273787262464</v>
      </c>
      <c r="D121">
        <f t="shared" ca="1" si="6"/>
        <v>-1.8645846396053267</v>
      </c>
    </row>
    <row r="122" spans="3:4" x14ac:dyDescent="0.25">
      <c r="C122">
        <f t="shared" ca="1" si="5"/>
        <v>6.369074300733768E-2</v>
      </c>
      <c r="D122">
        <f t="shared" ca="1" si="6"/>
        <v>-3.0490189962500511</v>
      </c>
    </row>
    <row r="123" spans="3:4" x14ac:dyDescent="0.25">
      <c r="C123">
        <f t="shared" ca="1" si="5"/>
        <v>0.55246122915920814</v>
      </c>
      <c r="D123">
        <f t="shared" ca="1" si="6"/>
        <v>0.26376421365146169</v>
      </c>
    </row>
    <row r="124" spans="3:4" x14ac:dyDescent="0.25">
      <c r="C124">
        <f t="shared" ca="1" si="5"/>
        <v>0.15166517331603824</v>
      </c>
      <c r="D124">
        <f t="shared" ca="1" si="6"/>
        <v>-2.0586356635122334</v>
      </c>
    </row>
    <row r="125" spans="3:4" x14ac:dyDescent="0.25">
      <c r="C125">
        <f t="shared" ca="1" si="5"/>
        <v>0.61842469398105548</v>
      </c>
      <c r="D125">
        <f t="shared" ca="1" si="6"/>
        <v>0.60269214468017773</v>
      </c>
    </row>
    <row r="126" spans="3:4" x14ac:dyDescent="0.25">
      <c r="C126">
        <f t="shared" ca="1" si="5"/>
        <v>0.67451686247536347</v>
      </c>
      <c r="D126">
        <f t="shared" ca="1" si="6"/>
        <v>0.90484046235853777</v>
      </c>
    </row>
    <row r="127" spans="3:4" x14ac:dyDescent="0.25">
      <c r="C127">
        <f t="shared" ca="1" si="5"/>
        <v>0.79612494252340704</v>
      </c>
      <c r="D127">
        <f t="shared" ca="1" si="6"/>
        <v>1.655718853583322</v>
      </c>
    </row>
    <row r="128" spans="3:4" x14ac:dyDescent="0.25">
      <c r="C128">
        <f t="shared" ca="1" si="5"/>
        <v>3.7820486501601192E-2</v>
      </c>
      <c r="D128">
        <f t="shared" ca="1" si="6"/>
        <v>-3.5531162201530715</v>
      </c>
    </row>
    <row r="129" spans="3:4" x14ac:dyDescent="0.25">
      <c r="C129">
        <f t="shared" ca="1" si="5"/>
        <v>0.53984318845547274</v>
      </c>
      <c r="D129">
        <f t="shared" ca="1" si="6"/>
        <v>0.20007734530602575</v>
      </c>
    </row>
    <row r="130" spans="3:4" x14ac:dyDescent="0.25">
      <c r="C130">
        <f t="shared" ca="1" si="5"/>
        <v>0.39626654891298141</v>
      </c>
      <c r="D130">
        <f t="shared" ca="1" si="6"/>
        <v>-0.52604536120038026</v>
      </c>
    </row>
    <row r="131" spans="3:4" x14ac:dyDescent="0.25">
      <c r="C131">
        <f t="shared" ca="1" si="5"/>
        <v>0.39553684947871004</v>
      </c>
      <c r="D131">
        <f t="shared" ca="1" si="6"/>
        <v>-0.52983322900678398</v>
      </c>
    </row>
    <row r="132" spans="3:4" x14ac:dyDescent="0.25">
      <c r="C132">
        <f t="shared" ca="1" si="5"/>
        <v>7.8183487677786712E-2</v>
      </c>
      <c r="D132">
        <f t="shared" ca="1" si="6"/>
        <v>-2.8347934110520354</v>
      </c>
    </row>
    <row r="133" spans="3:4" x14ac:dyDescent="0.25">
      <c r="C133">
        <f t="shared" ca="1" si="5"/>
        <v>0.90039815255075417</v>
      </c>
      <c r="D133">
        <f t="shared" ca="1" si="6"/>
        <v>2.5676471380752113</v>
      </c>
    </row>
    <row r="134" spans="3:4" x14ac:dyDescent="0.25">
      <c r="C134">
        <f t="shared" ca="1" si="5"/>
        <v>0.40749895552932502</v>
      </c>
      <c r="D134">
        <f t="shared" ca="1" si="6"/>
        <v>-0.46796668359141996</v>
      </c>
    </row>
    <row r="135" spans="3:4" x14ac:dyDescent="0.25">
      <c r="C135">
        <f t="shared" ca="1" si="5"/>
        <v>0.21205698805503181</v>
      </c>
      <c r="D135">
        <f t="shared" ca="1" si="6"/>
        <v>-1.5986086346373973</v>
      </c>
    </row>
    <row r="136" spans="3:4" x14ac:dyDescent="0.25">
      <c r="C136">
        <f t="shared" ca="1" si="5"/>
        <v>0.38742824564815581</v>
      </c>
      <c r="D136">
        <f t="shared" ca="1" si="6"/>
        <v>-0.57205648266271625</v>
      </c>
    </row>
    <row r="137" spans="3:4" x14ac:dyDescent="0.25">
      <c r="C137">
        <f t="shared" ca="1" si="5"/>
        <v>0.41146456419849342</v>
      </c>
      <c r="D137">
        <f t="shared" ca="1" si="6"/>
        <v>-0.44755836697555856</v>
      </c>
    </row>
    <row r="138" spans="3:4" x14ac:dyDescent="0.25">
      <c r="C138">
        <f t="shared" ca="1" si="5"/>
        <v>0.5438216984335561</v>
      </c>
      <c r="D138">
        <f t="shared" ca="1" si="6"/>
        <v>0.22013308244439089</v>
      </c>
    </row>
    <row r="139" spans="3:4" x14ac:dyDescent="0.25">
      <c r="C139">
        <f t="shared" ca="1" si="5"/>
        <v>0.16761788412773282</v>
      </c>
      <c r="D139">
        <f t="shared" ca="1" si="6"/>
        <v>-1.9272428220957394</v>
      </c>
    </row>
    <row r="140" spans="3:4" x14ac:dyDescent="0.25">
      <c r="C140">
        <f t="shared" ref="C140:C203" ca="1" si="7">RAND()</f>
        <v>0.87613182764047737</v>
      </c>
      <c r="D140">
        <f t="shared" ref="D140:D203" ca="1" si="8">_xlfn.NORM.INV(C140,0,2)</f>
        <v>2.3117301761745286</v>
      </c>
    </row>
    <row r="141" spans="3:4" x14ac:dyDescent="0.25">
      <c r="C141">
        <f t="shared" ca="1" si="7"/>
        <v>0.41381432577735244</v>
      </c>
      <c r="D141">
        <f t="shared" ca="1" si="8"/>
        <v>-0.43548781392142516</v>
      </c>
    </row>
    <row r="142" spans="3:4" x14ac:dyDescent="0.25">
      <c r="C142">
        <f t="shared" ca="1" si="7"/>
        <v>0.65314692462647406</v>
      </c>
      <c r="D142">
        <f t="shared" ca="1" si="8"/>
        <v>0.78766109203128631</v>
      </c>
    </row>
    <row r="143" spans="3:4" x14ac:dyDescent="0.25">
      <c r="C143">
        <f t="shared" ca="1" si="7"/>
        <v>0.55107894359850018</v>
      </c>
      <c r="D143">
        <f t="shared" ca="1" si="8"/>
        <v>0.25677553085533628</v>
      </c>
    </row>
    <row r="144" spans="3:4" x14ac:dyDescent="0.25">
      <c r="C144">
        <f t="shared" ca="1" si="7"/>
        <v>0.39082900557522648</v>
      </c>
      <c r="D144">
        <f t="shared" ca="1" si="8"/>
        <v>-0.55431802323570067</v>
      </c>
    </row>
    <row r="145" spans="3:4" x14ac:dyDescent="0.25">
      <c r="C145">
        <f t="shared" ca="1" si="7"/>
        <v>0.85222584610870888</v>
      </c>
      <c r="D145">
        <f t="shared" ca="1" si="8"/>
        <v>2.0920551219866441</v>
      </c>
    </row>
    <row r="146" spans="3:4" x14ac:dyDescent="0.25">
      <c r="C146">
        <f t="shared" ca="1" si="7"/>
        <v>0.84796597400283602</v>
      </c>
      <c r="D146">
        <f t="shared" ca="1" si="8"/>
        <v>2.0554974048002741</v>
      </c>
    </row>
    <row r="147" spans="3:4" x14ac:dyDescent="0.25">
      <c r="C147">
        <f t="shared" ca="1" si="7"/>
        <v>0.69220428815758273</v>
      </c>
      <c r="D147">
        <f t="shared" ca="1" si="8"/>
        <v>1.0042163679429081</v>
      </c>
    </row>
    <row r="148" spans="3:4" x14ac:dyDescent="0.25">
      <c r="C148">
        <f t="shared" ca="1" si="7"/>
        <v>0.92540083355923086</v>
      </c>
      <c r="D148">
        <f t="shared" ca="1" si="8"/>
        <v>2.8847377971930497</v>
      </c>
    </row>
    <row r="149" spans="3:4" x14ac:dyDescent="0.25">
      <c r="C149">
        <f t="shared" ca="1" si="7"/>
        <v>0.60212008207390655</v>
      </c>
      <c r="D149">
        <f t="shared" ca="1" si="8"/>
        <v>0.51767703967313861</v>
      </c>
    </row>
    <row r="150" spans="3:4" x14ac:dyDescent="0.25">
      <c r="C150">
        <f t="shared" ca="1" si="7"/>
        <v>0.18813139714733584</v>
      </c>
      <c r="D150">
        <f t="shared" ca="1" si="8"/>
        <v>-1.7696063591417348</v>
      </c>
    </row>
    <row r="151" spans="3:4" x14ac:dyDescent="0.25">
      <c r="C151">
        <f t="shared" ca="1" si="7"/>
        <v>0.82525901140131797</v>
      </c>
      <c r="D151">
        <f t="shared" ca="1" si="8"/>
        <v>1.8711891173872535</v>
      </c>
    </row>
    <row r="152" spans="3:4" x14ac:dyDescent="0.25">
      <c r="C152">
        <f t="shared" ca="1" si="7"/>
        <v>0.49280875464672858</v>
      </c>
      <c r="D152">
        <f t="shared" ca="1" si="8"/>
        <v>-3.605351045104354E-2</v>
      </c>
    </row>
    <row r="153" spans="3:4" x14ac:dyDescent="0.25">
      <c r="C153">
        <f t="shared" ca="1" si="7"/>
        <v>0.59500514357830547</v>
      </c>
      <c r="D153">
        <f t="shared" ca="1" si="8"/>
        <v>0.48087860455717713</v>
      </c>
    </row>
    <row r="154" spans="3:4" x14ac:dyDescent="0.25">
      <c r="C154">
        <f t="shared" ca="1" si="7"/>
        <v>0.48892242670325459</v>
      </c>
      <c r="D154">
        <f t="shared" ca="1" si="8"/>
        <v>-5.5541855259889771E-2</v>
      </c>
    </row>
    <row r="155" spans="3:4" x14ac:dyDescent="0.25">
      <c r="C155">
        <f t="shared" ca="1" si="7"/>
        <v>0.5155262402997739</v>
      </c>
      <c r="D155">
        <f t="shared" ca="1" si="8"/>
        <v>7.7856685608683251E-2</v>
      </c>
    </row>
    <row r="156" spans="3:4" x14ac:dyDescent="0.25">
      <c r="C156">
        <f t="shared" ca="1" si="7"/>
        <v>7.0566179944244967E-2</v>
      </c>
      <c r="D156">
        <f t="shared" ca="1" si="8"/>
        <v>-2.9431745796770565</v>
      </c>
    </row>
    <row r="157" spans="3:4" x14ac:dyDescent="0.25">
      <c r="C157">
        <f t="shared" ca="1" si="7"/>
        <v>0.22412214996317015</v>
      </c>
      <c r="D157">
        <f t="shared" ca="1" si="8"/>
        <v>-1.5166905833664299</v>
      </c>
    </row>
    <row r="158" spans="3:4" x14ac:dyDescent="0.25">
      <c r="C158">
        <f t="shared" ca="1" si="7"/>
        <v>7.8448757698674987E-2</v>
      </c>
      <c r="D158">
        <f t="shared" ca="1" si="8"/>
        <v>-2.8311667928722684</v>
      </c>
    </row>
    <row r="159" spans="3:4" x14ac:dyDescent="0.25">
      <c r="C159">
        <f t="shared" ca="1" si="7"/>
        <v>0.74573965840222034</v>
      </c>
      <c r="D159">
        <f t="shared" ca="1" si="8"/>
        <v>1.3222857762116318</v>
      </c>
    </row>
    <row r="160" spans="3:4" x14ac:dyDescent="0.25">
      <c r="C160">
        <f t="shared" ca="1" si="7"/>
        <v>0.75656302541965159</v>
      </c>
      <c r="D160">
        <f t="shared" ca="1" si="8"/>
        <v>1.3905788212510528</v>
      </c>
    </row>
    <row r="161" spans="3:4" x14ac:dyDescent="0.25">
      <c r="C161">
        <f t="shared" ca="1" si="7"/>
        <v>0.40168309995004392</v>
      </c>
      <c r="D161">
        <f t="shared" ca="1" si="8"/>
        <v>-0.49798599023437817</v>
      </c>
    </row>
    <row r="162" spans="3:4" x14ac:dyDescent="0.25">
      <c r="C162">
        <f t="shared" ca="1" si="7"/>
        <v>0.29411076627540911</v>
      </c>
      <c r="D162">
        <f t="shared" ca="1" si="8"/>
        <v>-1.0828301102431825</v>
      </c>
    </row>
    <row r="163" spans="3:4" x14ac:dyDescent="0.25">
      <c r="C163">
        <f t="shared" ca="1" si="7"/>
        <v>0.33396616453674421</v>
      </c>
      <c r="D163">
        <f t="shared" ca="1" si="8"/>
        <v>-0.85797497907718678</v>
      </c>
    </row>
    <row r="164" spans="3:4" x14ac:dyDescent="0.25">
      <c r="C164">
        <f t="shared" ca="1" si="7"/>
        <v>0.79651329274820071</v>
      </c>
      <c r="D164">
        <f t="shared" ca="1" si="8"/>
        <v>1.6584630322849085</v>
      </c>
    </row>
    <row r="165" spans="3:4" x14ac:dyDescent="0.25">
      <c r="C165">
        <f t="shared" ca="1" si="7"/>
        <v>0.27923077419579179</v>
      </c>
      <c r="D165">
        <f t="shared" ca="1" si="8"/>
        <v>-1.1702563110438091</v>
      </c>
    </row>
    <row r="166" spans="3:4" x14ac:dyDescent="0.25">
      <c r="C166">
        <f t="shared" ca="1" si="7"/>
        <v>0.93362691825073496</v>
      </c>
      <c r="D166">
        <f t="shared" ca="1" si="8"/>
        <v>3.0067205591127033</v>
      </c>
    </row>
    <row r="167" spans="3:4" x14ac:dyDescent="0.25">
      <c r="C167">
        <f t="shared" ca="1" si="7"/>
        <v>0.46775074422231755</v>
      </c>
      <c r="D167">
        <f t="shared" ca="1" si="8"/>
        <v>-0.16185027561941562</v>
      </c>
    </row>
    <row r="168" spans="3:4" x14ac:dyDescent="0.25">
      <c r="C168">
        <f t="shared" ca="1" si="7"/>
        <v>0.88522458917280422</v>
      </c>
      <c r="D168">
        <f t="shared" ca="1" si="8"/>
        <v>2.4030334554710899</v>
      </c>
    </row>
    <row r="169" spans="3:4" x14ac:dyDescent="0.25">
      <c r="C169">
        <f t="shared" ca="1" si="7"/>
        <v>0.13734294084588117</v>
      </c>
      <c r="D169">
        <f t="shared" ca="1" si="8"/>
        <v>-2.184670000222376</v>
      </c>
    </row>
    <row r="170" spans="3:4" x14ac:dyDescent="0.25">
      <c r="C170">
        <f t="shared" ca="1" si="7"/>
        <v>0.48001129332473813</v>
      </c>
      <c r="D170">
        <f t="shared" ca="1" si="8"/>
        <v>-0.10025047938489677</v>
      </c>
    </row>
    <row r="171" spans="3:4" x14ac:dyDescent="0.25">
      <c r="C171">
        <f t="shared" ca="1" si="7"/>
        <v>0.99798913100688347</v>
      </c>
      <c r="D171">
        <f t="shared" ca="1" si="8"/>
        <v>5.7529033072670019</v>
      </c>
    </row>
    <row r="172" spans="3:4" x14ac:dyDescent="0.25">
      <c r="C172">
        <f t="shared" ca="1" si="7"/>
        <v>0.17812302326417262</v>
      </c>
      <c r="D172">
        <f t="shared" ca="1" si="8"/>
        <v>-1.8450835652196458</v>
      </c>
    </row>
    <row r="173" spans="3:4" x14ac:dyDescent="0.25">
      <c r="C173">
        <f t="shared" ca="1" si="7"/>
        <v>0.56204644925345937</v>
      </c>
      <c r="D173">
        <f t="shared" ca="1" si="8"/>
        <v>0.31231950202896003</v>
      </c>
    </row>
    <row r="174" spans="3:4" x14ac:dyDescent="0.25">
      <c r="C174">
        <f t="shared" ca="1" si="7"/>
        <v>0.39888884182340201</v>
      </c>
      <c r="D174">
        <f t="shared" ca="1" si="8"/>
        <v>-0.51244850269955777</v>
      </c>
    </row>
    <row r="175" spans="3:4" x14ac:dyDescent="0.25">
      <c r="C175">
        <f t="shared" ca="1" si="7"/>
        <v>0.37128358286859364</v>
      </c>
      <c r="D175">
        <f t="shared" ca="1" si="8"/>
        <v>-0.65691131658161228</v>
      </c>
    </row>
    <row r="176" spans="3:4" x14ac:dyDescent="0.25">
      <c r="C176">
        <f t="shared" ca="1" si="7"/>
        <v>0.73067959643945479</v>
      </c>
      <c r="D176">
        <f t="shared" ca="1" si="8"/>
        <v>1.2297393011714002</v>
      </c>
    </row>
    <row r="177" spans="3:4" x14ac:dyDescent="0.25">
      <c r="C177">
        <f t="shared" ca="1" si="7"/>
        <v>0.98270450715401791</v>
      </c>
      <c r="D177">
        <f t="shared" ca="1" si="8"/>
        <v>4.2262286076212794</v>
      </c>
    </row>
    <row r="178" spans="3:4" x14ac:dyDescent="0.25">
      <c r="C178">
        <f t="shared" ca="1" si="7"/>
        <v>4.5864468102251421E-2</v>
      </c>
      <c r="D178">
        <f t="shared" ca="1" si="8"/>
        <v>-3.3726944897008644</v>
      </c>
    </row>
    <row r="179" spans="3:4" x14ac:dyDescent="0.25">
      <c r="C179">
        <f t="shared" ca="1" si="7"/>
        <v>0.51460600268796663</v>
      </c>
      <c r="D179">
        <f t="shared" ca="1" si="8"/>
        <v>7.3240004782788914E-2</v>
      </c>
    </row>
    <row r="180" spans="3:4" x14ac:dyDescent="0.25">
      <c r="C180">
        <f t="shared" ca="1" si="7"/>
        <v>0.32616346752761582</v>
      </c>
      <c r="D180">
        <f t="shared" ca="1" si="8"/>
        <v>-0.90106386340046429</v>
      </c>
    </row>
    <row r="181" spans="3:4" x14ac:dyDescent="0.25">
      <c r="C181">
        <f t="shared" ca="1" si="7"/>
        <v>0.96846242936048599</v>
      </c>
      <c r="D181">
        <f t="shared" ca="1" si="8"/>
        <v>3.7173228954563435</v>
      </c>
    </row>
    <row r="182" spans="3:4" x14ac:dyDescent="0.25">
      <c r="C182">
        <f t="shared" ca="1" si="7"/>
        <v>0.89797435655737212</v>
      </c>
      <c r="D182">
        <f t="shared" ca="1" si="8"/>
        <v>2.5401872236257481</v>
      </c>
    </row>
    <row r="183" spans="3:4" x14ac:dyDescent="0.25">
      <c r="C183">
        <f t="shared" ca="1" si="7"/>
        <v>0.16852236213363159</v>
      </c>
      <c r="D183">
        <f t="shared" ca="1" si="8"/>
        <v>-1.9200416888825325</v>
      </c>
    </row>
    <row r="184" spans="3:4" x14ac:dyDescent="0.25">
      <c r="C184">
        <f t="shared" ca="1" si="7"/>
        <v>0.45416602220115876</v>
      </c>
      <c r="D184">
        <f t="shared" ca="1" si="8"/>
        <v>-0.23028532643774013</v>
      </c>
    </row>
    <row r="185" spans="3:4" x14ac:dyDescent="0.25">
      <c r="C185">
        <f t="shared" ca="1" si="7"/>
        <v>0.4834570327284643</v>
      </c>
      <c r="D185">
        <f t="shared" ca="1" si="8"/>
        <v>-8.2957921121871822E-2</v>
      </c>
    </row>
    <row r="186" spans="3:4" x14ac:dyDescent="0.25">
      <c r="C186">
        <f t="shared" ca="1" si="7"/>
        <v>0.79928563844281453</v>
      </c>
      <c r="D186">
        <f t="shared" ca="1" si="8"/>
        <v>1.6781446568831031</v>
      </c>
    </row>
    <row r="187" spans="3:4" x14ac:dyDescent="0.25">
      <c r="C187">
        <f t="shared" ca="1" si="7"/>
        <v>0.70501180658375895</v>
      </c>
      <c r="D187">
        <f t="shared" ca="1" si="8"/>
        <v>1.0777404982942715</v>
      </c>
    </row>
    <row r="188" spans="3:4" x14ac:dyDescent="0.25">
      <c r="C188">
        <f t="shared" ca="1" si="7"/>
        <v>0.37741211046324796</v>
      </c>
      <c r="D188">
        <f t="shared" ca="1" si="8"/>
        <v>-0.62456925723253487</v>
      </c>
    </row>
    <row r="189" spans="3:4" x14ac:dyDescent="0.25">
      <c r="C189">
        <f t="shared" ca="1" si="7"/>
        <v>0.29243070230723145</v>
      </c>
      <c r="D189">
        <f t="shared" ca="1" si="8"/>
        <v>-1.0925951450355347</v>
      </c>
    </row>
    <row r="190" spans="3:4" x14ac:dyDescent="0.25">
      <c r="C190">
        <f t="shared" ca="1" si="7"/>
        <v>9.2252087404527172E-2</v>
      </c>
      <c r="D190">
        <f t="shared" ca="1" si="8"/>
        <v>-2.6540272549130677</v>
      </c>
    </row>
    <row r="191" spans="3:4" x14ac:dyDescent="0.25">
      <c r="C191">
        <f t="shared" ca="1" si="7"/>
        <v>0.58326729941032363</v>
      </c>
      <c r="D191">
        <f t="shared" ca="1" si="8"/>
        <v>0.42051833843080483</v>
      </c>
    </row>
    <row r="192" spans="3:4" x14ac:dyDescent="0.25">
      <c r="C192">
        <f t="shared" ca="1" si="7"/>
        <v>0.28773767902201675</v>
      </c>
      <c r="D192">
        <f t="shared" ca="1" si="8"/>
        <v>-1.1200119622085623</v>
      </c>
    </row>
    <row r="193" spans="3:4" x14ac:dyDescent="0.25">
      <c r="C193">
        <f t="shared" ca="1" si="7"/>
        <v>0.58461955758036777</v>
      </c>
      <c r="D193">
        <f t="shared" ca="1" si="8"/>
        <v>0.4274516150156018</v>
      </c>
    </row>
    <row r="194" spans="3:4" x14ac:dyDescent="0.25">
      <c r="C194">
        <f t="shared" ca="1" si="7"/>
        <v>0.41396699102808321</v>
      </c>
      <c r="D194">
        <f t="shared" ca="1" si="8"/>
        <v>-0.43470413695403398</v>
      </c>
    </row>
    <row r="195" spans="3:4" x14ac:dyDescent="0.25">
      <c r="C195">
        <f t="shared" ca="1" si="7"/>
        <v>0.45545170247379962</v>
      </c>
      <c r="D195">
        <f t="shared" ca="1" si="8"/>
        <v>-0.22379821329554886</v>
      </c>
    </row>
    <row r="196" spans="3:4" x14ac:dyDescent="0.25">
      <c r="C196">
        <f t="shared" ca="1" si="7"/>
        <v>0.30253101230162349</v>
      </c>
      <c r="D196">
        <f t="shared" ca="1" si="8"/>
        <v>-1.0342697079043048</v>
      </c>
    </row>
    <row r="197" spans="3:4" x14ac:dyDescent="0.25">
      <c r="C197">
        <f t="shared" ca="1" si="7"/>
        <v>6.7539873322536748E-2</v>
      </c>
      <c r="D197">
        <f t="shared" ca="1" si="8"/>
        <v>-2.9887338107615729</v>
      </c>
    </row>
    <row r="198" spans="3:4" x14ac:dyDescent="0.25">
      <c r="C198">
        <f t="shared" ca="1" si="7"/>
        <v>0.46012320211691693</v>
      </c>
      <c r="D198">
        <f t="shared" ca="1" si="8"/>
        <v>-0.2002466839345656</v>
      </c>
    </row>
    <row r="199" spans="3:4" x14ac:dyDescent="0.25">
      <c r="C199">
        <f t="shared" ca="1" si="7"/>
        <v>0.85601593370370488</v>
      </c>
      <c r="D199">
        <f t="shared" ca="1" si="8"/>
        <v>2.1251790800644899</v>
      </c>
    </row>
    <row r="200" spans="3:4" x14ac:dyDescent="0.25">
      <c r="C200">
        <f t="shared" ca="1" si="7"/>
        <v>0.24408639596929071</v>
      </c>
      <c r="D200">
        <f t="shared" ca="1" si="8"/>
        <v>-1.3864358782482478</v>
      </c>
    </row>
    <row r="201" spans="3:4" x14ac:dyDescent="0.25">
      <c r="C201">
        <f t="shared" ca="1" si="7"/>
        <v>0.77927258817845779</v>
      </c>
      <c r="D201">
        <f t="shared" ca="1" si="8"/>
        <v>1.5394776867092932</v>
      </c>
    </row>
    <row r="202" spans="3:4" x14ac:dyDescent="0.25">
      <c r="C202">
        <f t="shared" ca="1" si="7"/>
        <v>0.26794337723997685</v>
      </c>
      <c r="D202">
        <f t="shared" ca="1" si="8"/>
        <v>-1.2380898782650649</v>
      </c>
    </row>
    <row r="203" spans="3:4" x14ac:dyDescent="0.25">
      <c r="C203">
        <f t="shared" ca="1" si="7"/>
        <v>0.67139023644349949</v>
      </c>
      <c r="D203">
        <f t="shared" ca="1" si="8"/>
        <v>0.88751055064308115</v>
      </c>
    </row>
    <row r="204" spans="3:4" x14ac:dyDescent="0.25">
      <c r="C204">
        <f t="shared" ref="C204:C267" ca="1" si="9">RAND()</f>
        <v>0.67352452530782858</v>
      </c>
      <c r="D204">
        <f t="shared" ref="D204:D267" ca="1" si="10">_xlfn.NORM.INV(C204,0,2)</f>
        <v>0.89933294652043683</v>
      </c>
    </row>
    <row r="205" spans="3:4" x14ac:dyDescent="0.25">
      <c r="C205">
        <f t="shared" ca="1" si="9"/>
        <v>0.65110474710539379</v>
      </c>
      <c r="D205">
        <f t="shared" ca="1" si="10"/>
        <v>0.77660954523863157</v>
      </c>
    </row>
    <row r="206" spans="3:4" x14ac:dyDescent="0.25">
      <c r="C206">
        <f t="shared" ca="1" si="9"/>
        <v>0.61712837280940591</v>
      </c>
      <c r="D206">
        <f t="shared" ca="1" si="10"/>
        <v>0.59589494557633693</v>
      </c>
    </row>
    <row r="207" spans="3:4" x14ac:dyDescent="0.25">
      <c r="C207">
        <f t="shared" ca="1" si="9"/>
        <v>0.31728865210506918</v>
      </c>
      <c r="D207">
        <f t="shared" ca="1" si="10"/>
        <v>-0.95058836726742779</v>
      </c>
    </row>
    <row r="208" spans="3:4" x14ac:dyDescent="0.25">
      <c r="C208">
        <f t="shared" ca="1" si="9"/>
        <v>0.30002999852044765</v>
      </c>
      <c r="D208">
        <f t="shared" ca="1" si="10"/>
        <v>-1.0486284716105447</v>
      </c>
    </row>
    <row r="209" spans="3:4" x14ac:dyDescent="0.25">
      <c r="C209">
        <f t="shared" ca="1" si="9"/>
        <v>0.48192934767732964</v>
      </c>
      <c r="D209">
        <f t="shared" ca="1" si="10"/>
        <v>-9.0623817561087186E-2</v>
      </c>
    </row>
    <row r="210" spans="3:4" x14ac:dyDescent="0.25">
      <c r="C210">
        <f t="shared" ca="1" si="9"/>
        <v>0.87994247959370941</v>
      </c>
      <c r="D210">
        <f t="shared" ca="1" si="10"/>
        <v>2.34939859359773</v>
      </c>
    </row>
    <row r="211" spans="3:4" x14ac:dyDescent="0.25">
      <c r="C211">
        <f t="shared" ca="1" si="9"/>
        <v>0.16407462919788407</v>
      </c>
      <c r="D211">
        <f t="shared" ca="1" si="10"/>
        <v>-1.9556970043834541</v>
      </c>
    </row>
    <row r="212" spans="3:4" x14ac:dyDescent="0.25">
      <c r="C212">
        <f t="shared" ca="1" si="9"/>
        <v>0.98392102957507044</v>
      </c>
      <c r="D212">
        <f t="shared" ca="1" si="10"/>
        <v>4.2848837602893894</v>
      </c>
    </row>
    <row r="213" spans="3:4" x14ac:dyDescent="0.25">
      <c r="C213">
        <f t="shared" ca="1" si="9"/>
        <v>0.27853589039615401</v>
      </c>
      <c r="D213">
        <f t="shared" ca="1" si="10"/>
        <v>-1.1743928866994122</v>
      </c>
    </row>
    <row r="214" spans="3:4" x14ac:dyDescent="0.25">
      <c r="C214">
        <f t="shared" ca="1" si="9"/>
        <v>0.97697595321474084</v>
      </c>
      <c r="D214">
        <f t="shared" ca="1" si="10"/>
        <v>3.9899043979444442</v>
      </c>
    </row>
    <row r="215" spans="3:4" x14ac:dyDescent="0.25">
      <c r="C215">
        <f t="shared" ca="1" si="9"/>
        <v>0.34045388988411274</v>
      </c>
      <c r="D215">
        <f t="shared" ca="1" si="10"/>
        <v>-0.82244939594484168</v>
      </c>
    </row>
    <row r="216" spans="3:4" x14ac:dyDescent="0.25">
      <c r="C216">
        <f t="shared" ca="1" si="9"/>
        <v>0.23844428918255201</v>
      </c>
      <c r="D216">
        <f t="shared" ca="1" si="10"/>
        <v>-1.4226315497230415</v>
      </c>
    </row>
    <row r="217" spans="3:4" x14ac:dyDescent="0.25">
      <c r="C217">
        <f t="shared" ca="1" si="9"/>
        <v>0.79013002484744732</v>
      </c>
      <c r="D217">
        <f t="shared" ca="1" si="10"/>
        <v>1.6137449779520403</v>
      </c>
    </row>
    <row r="218" spans="3:4" x14ac:dyDescent="0.25">
      <c r="C218">
        <f t="shared" ca="1" si="9"/>
        <v>0.17033262844602015</v>
      </c>
      <c r="D218">
        <f t="shared" ca="1" si="10"/>
        <v>-1.9057032352032799</v>
      </c>
    </row>
    <row r="219" spans="3:4" x14ac:dyDescent="0.25">
      <c r="C219">
        <f t="shared" ca="1" si="9"/>
        <v>0.15833463909196355</v>
      </c>
      <c r="D219">
        <f t="shared" ca="1" si="10"/>
        <v>-2.0026517879939161</v>
      </c>
    </row>
    <row r="220" spans="3:4" x14ac:dyDescent="0.25">
      <c r="C220">
        <f t="shared" ca="1" si="9"/>
        <v>0.50724104169949791</v>
      </c>
      <c r="D220">
        <f t="shared" ca="1" si="10"/>
        <v>3.6303193157086681E-2</v>
      </c>
    </row>
    <row r="221" spans="3:4" x14ac:dyDescent="0.25">
      <c r="C221">
        <f t="shared" ca="1" si="9"/>
        <v>0.28565063780287603</v>
      </c>
      <c r="D221">
        <f t="shared" ca="1" si="10"/>
        <v>-1.1322721672546434</v>
      </c>
    </row>
    <row r="222" spans="3:4" x14ac:dyDescent="0.25">
      <c r="C222">
        <f t="shared" ca="1" si="9"/>
        <v>0.84960027047678899</v>
      </c>
      <c r="D222">
        <f t="shared" ca="1" si="10"/>
        <v>2.0694410018170992</v>
      </c>
    </row>
    <row r="223" spans="3:4" x14ac:dyDescent="0.25">
      <c r="C223">
        <f t="shared" ca="1" si="9"/>
        <v>0.38647624434446171</v>
      </c>
      <c r="D223">
        <f t="shared" ca="1" si="10"/>
        <v>-0.5770301605249929</v>
      </c>
    </row>
    <row r="224" spans="3:4" x14ac:dyDescent="0.25">
      <c r="C224">
        <f t="shared" ca="1" si="9"/>
        <v>0.72780122588842333</v>
      </c>
      <c r="D224">
        <f t="shared" ca="1" si="10"/>
        <v>1.2123530234509958</v>
      </c>
    </row>
    <row r="225" spans="3:4" x14ac:dyDescent="0.25">
      <c r="C225">
        <f t="shared" ca="1" si="9"/>
        <v>0.51841187121458587</v>
      </c>
      <c r="D225">
        <f t="shared" ca="1" si="10"/>
        <v>9.2336225827535395E-2</v>
      </c>
    </row>
    <row r="226" spans="3:4" x14ac:dyDescent="0.25">
      <c r="C226">
        <f t="shared" ca="1" si="9"/>
        <v>0.41865806221173196</v>
      </c>
      <c r="D226">
        <f t="shared" ca="1" si="10"/>
        <v>-0.41065534671539211</v>
      </c>
    </row>
    <row r="227" spans="3:4" x14ac:dyDescent="0.25">
      <c r="C227">
        <f t="shared" ca="1" si="9"/>
        <v>0.99893539171475065</v>
      </c>
      <c r="D227">
        <f t="shared" ca="1" si="10"/>
        <v>6.1431808627351607</v>
      </c>
    </row>
    <row r="228" spans="3:4" x14ac:dyDescent="0.25">
      <c r="C228">
        <f t="shared" ca="1" si="9"/>
        <v>0.23828256341746323</v>
      </c>
      <c r="D228">
        <f t="shared" ca="1" si="10"/>
        <v>-1.4236759087754285</v>
      </c>
    </row>
    <row r="229" spans="3:4" x14ac:dyDescent="0.25">
      <c r="C229">
        <f t="shared" ca="1" si="9"/>
        <v>9.4198158660051656E-2</v>
      </c>
      <c r="D229">
        <f t="shared" ca="1" si="10"/>
        <v>-2.6306760899559007</v>
      </c>
    </row>
    <row r="230" spans="3:4" x14ac:dyDescent="0.25">
      <c r="C230">
        <f t="shared" ca="1" si="9"/>
        <v>0.62860549195222448</v>
      </c>
      <c r="D230">
        <f t="shared" ca="1" si="10"/>
        <v>0.65632442799037771</v>
      </c>
    </row>
    <row r="231" spans="3:4" x14ac:dyDescent="0.25">
      <c r="C231">
        <f t="shared" ca="1" si="9"/>
        <v>0.60162273269280608</v>
      </c>
      <c r="D231">
        <f t="shared" ca="1" si="10"/>
        <v>0.51509919063701626</v>
      </c>
    </row>
    <row r="232" spans="3:4" x14ac:dyDescent="0.25">
      <c r="C232">
        <f t="shared" ca="1" si="9"/>
        <v>0.64233528080999802</v>
      </c>
      <c r="D232">
        <f t="shared" ca="1" si="10"/>
        <v>0.72941586028072636</v>
      </c>
    </row>
    <row r="233" spans="3:4" x14ac:dyDescent="0.25">
      <c r="C233">
        <f t="shared" ca="1" si="9"/>
        <v>0.41744678420017756</v>
      </c>
      <c r="D233">
        <f t="shared" ca="1" si="10"/>
        <v>-0.41685914350387127</v>
      </c>
    </row>
    <row r="234" spans="3:4" x14ac:dyDescent="0.25">
      <c r="C234">
        <f t="shared" ca="1" si="9"/>
        <v>0.5951786656344199</v>
      </c>
      <c r="D234">
        <f t="shared" ca="1" si="10"/>
        <v>0.48177407554051199</v>
      </c>
    </row>
    <row r="235" spans="3:4" x14ac:dyDescent="0.25">
      <c r="C235">
        <f t="shared" ca="1" si="9"/>
        <v>9.1017414744166358E-2</v>
      </c>
      <c r="D235">
        <f t="shared" ca="1" si="10"/>
        <v>-2.6690318611575847</v>
      </c>
    </row>
    <row r="236" spans="3:4" x14ac:dyDescent="0.25">
      <c r="C236">
        <f t="shared" ca="1" si="9"/>
        <v>0.77153689208805809</v>
      </c>
      <c r="D236">
        <f t="shared" ca="1" si="10"/>
        <v>1.4878355675510258</v>
      </c>
    </row>
    <row r="237" spans="3:4" x14ac:dyDescent="0.25">
      <c r="C237">
        <f t="shared" ca="1" si="9"/>
        <v>0.22964188445148426</v>
      </c>
      <c r="D237">
        <f t="shared" ca="1" si="10"/>
        <v>-1.4800534810819574</v>
      </c>
    </row>
    <row r="238" spans="3:4" x14ac:dyDescent="0.25">
      <c r="C238">
        <f t="shared" ca="1" si="9"/>
        <v>0.41024573261262465</v>
      </c>
      <c r="D238">
        <f t="shared" ca="1" si="10"/>
        <v>-0.45382581467063138</v>
      </c>
    </row>
    <row r="239" spans="3:4" x14ac:dyDescent="0.25">
      <c r="C239">
        <f t="shared" ca="1" si="9"/>
        <v>0.25147615373239984</v>
      </c>
      <c r="D239">
        <f t="shared" ca="1" si="10"/>
        <v>-1.3397034779799291</v>
      </c>
    </row>
    <row r="240" spans="3:4" x14ac:dyDescent="0.25">
      <c r="C240">
        <f t="shared" ca="1" si="9"/>
        <v>0.31420923386368027</v>
      </c>
      <c r="D240">
        <f t="shared" ca="1" si="10"/>
        <v>-0.96790813455553593</v>
      </c>
    </row>
    <row r="241" spans="3:4" x14ac:dyDescent="0.25">
      <c r="C241">
        <f t="shared" ca="1" si="9"/>
        <v>0.49807395410458177</v>
      </c>
      <c r="D241">
        <f t="shared" ca="1" si="10"/>
        <v>-9.6557997098097002E-3</v>
      </c>
    </row>
    <row r="242" spans="3:4" x14ac:dyDescent="0.25">
      <c r="C242">
        <f t="shared" ca="1" si="9"/>
        <v>0.3824750159225544</v>
      </c>
      <c r="D242">
        <f t="shared" ca="1" si="10"/>
        <v>-0.59797382380590347</v>
      </c>
    </row>
    <row r="243" spans="3:4" x14ac:dyDescent="0.25">
      <c r="C243">
        <f t="shared" ca="1" si="9"/>
        <v>0.26094247071829968</v>
      </c>
      <c r="D243">
        <f t="shared" ca="1" si="10"/>
        <v>-1.2808850571943335</v>
      </c>
    </row>
    <row r="244" spans="3:4" x14ac:dyDescent="0.25">
      <c r="C244">
        <f t="shared" ca="1" si="9"/>
        <v>4.2637708053064327E-2</v>
      </c>
      <c r="D244">
        <f t="shared" ca="1" si="10"/>
        <v>-3.4417289854881137</v>
      </c>
    </row>
    <row r="245" spans="3:4" x14ac:dyDescent="0.25">
      <c r="C245">
        <f t="shared" ca="1" si="9"/>
        <v>0.10992308316495314</v>
      </c>
      <c r="D245">
        <f t="shared" ca="1" si="10"/>
        <v>-2.4538745548220704</v>
      </c>
    </row>
    <row r="246" spans="3:4" x14ac:dyDescent="0.25">
      <c r="C246">
        <f t="shared" ca="1" si="9"/>
        <v>3.6923425098299045E-2</v>
      </c>
      <c r="D246">
        <f t="shared" ca="1" si="10"/>
        <v>-3.5751221503014965</v>
      </c>
    </row>
    <row r="247" spans="3:4" x14ac:dyDescent="0.25">
      <c r="C247">
        <f t="shared" ca="1" si="9"/>
        <v>0.86503413499494597</v>
      </c>
      <c r="D247">
        <f t="shared" ca="1" si="10"/>
        <v>2.2064395762221589</v>
      </c>
    </row>
    <row r="248" spans="3:4" x14ac:dyDescent="0.25">
      <c r="C248">
        <f t="shared" ca="1" si="9"/>
        <v>0.29468539969303831</v>
      </c>
      <c r="D248">
        <f t="shared" ca="1" si="10"/>
        <v>-1.0794960960993556</v>
      </c>
    </row>
    <row r="249" spans="3:4" x14ac:dyDescent="0.25">
      <c r="C249">
        <f t="shared" ca="1" si="9"/>
        <v>0.36441526332631391</v>
      </c>
      <c r="D249">
        <f t="shared" ca="1" si="10"/>
        <v>-0.69336322219552304</v>
      </c>
    </row>
    <row r="250" spans="3:4" x14ac:dyDescent="0.25">
      <c r="C250">
        <f t="shared" ca="1" si="9"/>
        <v>0.51915245321324055</v>
      </c>
      <c r="D250">
        <f t="shared" ca="1" si="10"/>
        <v>9.6053073908715966E-2</v>
      </c>
    </row>
    <row r="251" spans="3:4" x14ac:dyDescent="0.25">
      <c r="C251">
        <f t="shared" ca="1" si="9"/>
        <v>0.54990296709543518</v>
      </c>
      <c r="D251">
        <f t="shared" ca="1" si="10"/>
        <v>0.25083239449339467</v>
      </c>
    </row>
    <row r="252" spans="3:4" x14ac:dyDescent="0.25">
      <c r="C252">
        <f t="shared" ca="1" si="9"/>
        <v>0.480680778244306</v>
      </c>
      <c r="D252">
        <f t="shared" ca="1" si="10"/>
        <v>-9.6890100587833344E-2</v>
      </c>
    </row>
    <row r="253" spans="3:4" x14ac:dyDescent="0.25">
      <c r="C253">
        <f t="shared" ca="1" si="9"/>
        <v>0.59537671727046815</v>
      </c>
      <c r="D253">
        <f t="shared" ca="1" si="10"/>
        <v>0.4827962509413955</v>
      </c>
    </row>
    <row r="254" spans="3:4" x14ac:dyDescent="0.25">
      <c r="C254">
        <f t="shared" ca="1" si="9"/>
        <v>0.77686531984780172</v>
      </c>
      <c r="D254">
        <f t="shared" ca="1" si="10"/>
        <v>1.5232985400794867</v>
      </c>
    </row>
    <row r="255" spans="3:4" x14ac:dyDescent="0.25">
      <c r="C255">
        <f t="shared" ca="1" si="9"/>
        <v>0.1396099184759001</v>
      </c>
      <c r="D255">
        <f t="shared" ca="1" si="10"/>
        <v>-2.1641471481612125</v>
      </c>
    </row>
    <row r="256" spans="3:4" x14ac:dyDescent="0.25">
      <c r="C256">
        <f t="shared" ca="1" si="9"/>
        <v>0.82730091338728384</v>
      </c>
      <c r="D256">
        <f t="shared" ca="1" si="10"/>
        <v>1.8871057897582286</v>
      </c>
    </row>
    <row r="257" spans="3:4" x14ac:dyDescent="0.25">
      <c r="C257">
        <f t="shared" ca="1" si="9"/>
        <v>0.90924087614231575</v>
      </c>
      <c r="D257">
        <f t="shared" ca="1" si="10"/>
        <v>2.6721898553118528</v>
      </c>
    </row>
    <row r="258" spans="3:4" x14ac:dyDescent="0.25">
      <c r="C258">
        <f t="shared" ca="1" si="9"/>
        <v>0.33238450961366184</v>
      </c>
      <c r="D258">
        <f t="shared" ca="1" si="10"/>
        <v>-0.86667659541915909</v>
      </c>
    </row>
    <row r="259" spans="3:4" x14ac:dyDescent="0.25">
      <c r="C259">
        <f t="shared" ca="1" si="9"/>
        <v>0.39230162669138358</v>
      </c>
      <c r="D259">
        <f t="shared" ca="1" si="10"/>
        <v>-0.54665038019677714</v>
      </c>
    </row>
    <row r="260" spans="3:4" x14ac:dyDescent="0.25">
      <c r="C260">
        <f t="shared" ca="1" si="9"/>
        <v>0.14009045959678212</v>
      </c>
      <c r="D260">
        <f t="shared" ca="1" si="10"/>
        <v>-2.1598260202665869</v>
      </c>
    </row>
    <row r="261" spans="3:4" x14ac:dyDescent="0.25">
      <c r="C261">
        <f t="shared" ca="1" si="9"/>
        <v>0.29531071038113077</v>
      </c>
      <c r="D261">
        <f t="shared" ca="1" si="10"/>
        <v>-1.0758714579970154</v>
      </c>
    </row>
    <row r="262" spans="3:4" x14ac:dyDescent="0.25">
      <c r="C262">
        <f t="shared" ca="1" si="9"/>
        <v>0.11439445603625387</v>
      </c>
      <c r="D262">
        <f t="shared" ca="1" si="10"/>
        <v>-2.4069688647820628</v>
      </c>
    </row>
    <row r="263" spans="3:4" x14ac:dyDescent="0.25">
      <c r="C263">
        <f t="shared" ca="1" si="9"/>
        <v>0.36906123946460556</v>
      </c>
      <c r="D263">
        <f t="shared" ca="1" si="10"/>
        <v>-0.66868140698444045</v>
      </c>
    </row>
    <row r="264" spans="3:4" x14ac:dyDescent="0.25">
      <c r="C264">
        <f t="shared" ca="1" si="9"/>
        <v>0.54838137513174212</v>
      </c>
      <c r="D264">
        <f t="shared" ca="1" si="10"/>
        <v>0.24314586865401053</v>
      </c>
    </row>
    <row r="265" spans="3:4" x14ac:dyDescent="0.25">
      <c r="C265">
        <f t="shared" ca="1" si="9"/>
        <v>7.6001207549514227E-3</v>
      </c>
      <c r="D265">
        <f t="shared" ca="1" si="10"/>
        <v>-4.855145331374433</v>
      </c>
    </row>
    <row r="266" spans="3:4" x14ac:dyDescent="0.25">
      <c r="C266">
        <f t="shared" ca="1" si="9"/>
        <v>0.28581769198074092</v>
      </c>
      <c r="D266">
        <f t="shared" ca="1" si="10"/>
        <v>-1.1312892550071894</v>
      </c>
    </row>
    <row r="267" spans="3:4" x14ac:dyDescent="0.25">
      <c r="C267">
        <f t="shared" ca="1" si="9"/>
        <v>0.12041379638533911</v>
      </c>
      <c r="D267">
        <f t="shared" ca="1" si="10"/>
        <v>-2.3458414743559248</v>
      </c>
    </row>
    <row r="268" spans="3:4" x14ac:dyDescent="0.25">
      <c r="C268">
        <f t="shared" ref="C268:C331" ca="1" si="11">RAND()</f>
        <v>0.30273183198591525</v>
      </c>
      <c r="D268">
        <f t="shared" ref="D268:D331" ca="1" si="12">_xlfn.NORM.INV(C268,0,2)</f>
        <v>-1.0331190850934731</v>
      </c>
    </row>
    <row r="269" spans="3:4" x14ac:dyDescent="0.25">
      <c r="C269">
        <f t="shared" ca="1" si="11"/>
        <v>0.35649697357088572</v>
      </c>
      <c r="D269">
        <f t="shared" ca="1" si="12"/>
        <v>-0.73567622909584296</v>
      </c>
    </row>
    <row r="270" spans="3:4" x14ac:dyDescent="0.25">
      <c r="C270">
        <f t="shared" ca="1" si="11"/>
        <v>0.47986366691680693</v>
      </c>
      <c r="D270">
        <f t="shared" ca="1" si="12"/>
        <v>-0.10099150567521113</v>
      </c>
    </row>
    <row r="271" spans="3:4" x14ac:dyDescent="0.25">
      <c r="C271">
        <f t="shared" ca="1" si="11"/>
        <v>0.68610585643883826</v>
      </c>
      <c r="D271">
        <f t="shared" ca="1" si="12"/>
        <v>0.96968439540364526</v>
      </c>
    </row>
    <row r="272" spans="3:4" x14ac:dyDescent="0.25">
      <c r="C272">
        <f t="shared" ca="1" si="11"/>
        <v>0.12096961103358195</v>
      </c>
      <c r="D272">
        <f t="shared" ca="1" si="12"/>
        <v>-2.340306899413084</v>
      </c>
    </row>
    <row r="273" spans="3:4" x14ac:dyDescent="0.25">
      <c r="C273">
        <f t="shared" ca="1" si="11"/>
        <v>0.57503106826278183</v>
      </c>
      <c r="D273">
        <f t="shared" ca="1" si="12"/>
        <v>0.37839541727700332</v>
      </c>
    </row>
    <row r="274" spans="3:4" x14ac:dyDescent="0.25">
      <c r="C274">
        <f t="shared" ca="1" si="11"/>
        <v>0.28491018128183865</v>
      </c>
      <c r="D274">
        <f t="shared" ca="1" si="12"/>
        <v>-1.1366321591531314</v>
      </c>
    </row>
    <row r="275" spans="3:4" x14ac:dyDescent="0.25">
      <c r="C275">
        <f t="shared" ca="1" si="11"/>
        <v>0.19487631552891393</v>
      </c>
      <c r="D275">
        <f t="shared" ca="1" si="12"/>
        <v>-1.7201321120079505</v>
      </c>
    </row>
    <row r="276" spans="3:4" x14ac:dyDescent="0.25">
      <c r="C276">
        <f t="shared" ca="1" si="11"/>
        <v>0.95307165076514966</v>
      </c>
      <c r="D276">
        <f t="shared" ca="1" si="12"/>
        <v>3.3507905968995986</v>
      </c>
    </row>
    <row r="277" spans="3:4" x14ac:dyDescent="0.25">
      <c r="C277">
        <f t="shared" ca="1" si="11"/>
        <v>0.8239182398983167</v>
      </c>
      <c r="D277">
        <f t="shared" ca="1" si="12"/>
        <v>1.8608019258211304</v>
      </c>
    </row>
    <row r="278" spans="3:4" x14ac:dyDescent="0.25">
      <c r="C278">
        <f t="shared" ca="1" si="11"/>
        <v>0.23549656156219745</v>
      </c>
      <c r="D278">
        <f t="shared" ca="1" si="12"/>
        <v>-1.4417282306147916</v>
      </c>
    </row>
    <row r="279" spans="3:4" x14ac:dyDescent="0.25">
      <c r="C279">
        <f t="shared" ca="1" si="11"/>
        <v>0.51738749120002325</v>
      </c>
      <c r="D279">
        <f t="shared" ca="1" si="12"/>
        <v>8.7195569334068274E-2</v>
      </c>
    </row>
    <row r="280" spans="3:4" x14ac:dyDescent="0.25">
      <c r="C280">
        <f t="shared" ca="1" si="11"/>
        <v>0.32633906211961605</v>
      </c>
      <c r="D280">
        <f t="shared" ca="1" si="12"/>
        <v>-0.9000896372972591</v>
      </c>
    </row>
    <row r="281" spans="3:4" x14ac:dyDescent="0.25">
      <c r="C281">
        <f t="shared" ca="1" si="11"/>
        <v>0.66668683800380357</v>
      </c>
      <c r="D281">
        <f t="shared" ca="1" si="12"/>
        <v>0.86156555343498642</v>
      </c>
    </row>
    <row r="282" spans="3:4" x14ac:dyDescent="0.25">
      <c r="C282">
        <f t="shared" ca="1" si="11"/>
        <v>0.39986870562106958</v>
      </c>
      <c r="D282">
        <f t="shared" ca="1" si="12"/>
        <v>-0.50737391416003774</v>
      </c>
    </row>
    <row r="283" spans="3:4" x14ac:dyDescent="0.25">
      <c r="C283">
        <f t="shared" ca="1" si="11"/>
        <v>0.36037202360626475</v>
      </c>
      <c r="D283">
        <f t="shared" ca="1" si="12"/>
        <v>-0.71492913526514035</v>
      </c>
    </row>
    <row r="284" spans="3:4" x14ac:dyDescent="0.25">
      <c r="C284">
        <f t="shared" ca="1" si="11"/>
        <v>0.69209620507583947</v>
      </c>
      <c r="D284">
        <f t="shared" ca="1" si="12"/>
        <v>1.003601771967672</v>
      </c>
    </row>
    <row r="285" spans="3:4" x14ac:dyDescent="0.25">
      <c r="C285">
        <f t="shared" ca="1" si="11"/>
        <v>0.2882514457910329</v>
      </c>
      <c r="D285">
        <f t="shared" ca="1" si="12"/>
        <v>-1.1170003308684948</v>
      </c>
    </row>
    <row r="286" spans="3:4" x14ac:dyDescent="0.25">
      <c r="C286">
        <f t="shared" ca="1" si="11"/>
        <v>0.91882246062038797</v>
      </c>
      <c r="D286">
        <f t="shared" ca="1" si="12"/>
        <v>2.7943890761469707</v>
      </c>
    </row>
    <row r="287" spans="3:4" x14ac:dyDescent="0.25">
      <c r="C287">
        <f t="shared" ca="1" si="11"/>
        <v>0.242696843131187</v>
      </c>
      <c r="D287">
        <f t="shared" ca="1" si="12"/>
        <v>-1.3953077312441449</v>
      </c>
    </row>
    <row r="288" spans="3:4" x14ac:dyDescent="0.25">
      <c r="C288">
        <f t="shared" ca="1" si="11"/>
        <v>0.61707054968305652</v>
      </c>
      <c r="D288">
        <f t="shared" ca="1" si="12"/>
        <v>0.59559191361000785</v>
      </c>
    </row>
    <row r="289" spans="3:4" x14ac:dyDescent="0.25">
      <c r="C289">
        <f t="shared" ca="1" si="11"/>
        <v>0.82333292756913046</v>
      </c>
      <c r="D289">
        <f t="shared" ca="1" si="12"/>
        <v>1.8562831161936306</v>
      </c>
    </row>
    <row r="290" spans="3:4" x14ac:dyDescent="0.25">
      <c r="C290">
        <f t="shared" ca="1" si="11"/>
        <v>0.22551099964249421</v>
      </c>
      <c r="D290">
        <f t="shared" ca="1" si="12"/>
        <v>-1.5074245841753544</v>
      </c>
    </row>
    <row r="291" spans="3:4" x14ac:dyDescent="0.25">
      <c r="C291">
        <f t="shared" ca="1" si="11"/>
        <v>0.42245891107625699</v>
      </c>
      <c r="D291">
        <f t="shared" ca="1" si="12"/>
        <v>-0.39121389464606304</v>
      </c>
    </row>
    <row r="292" spans="3:4" x14ac:dyDescent="0.25">
      <c r="C292">
        <f t="shared" ca="1" si="11"/>
        <v>0.42771205045676819</v>
      </c>
      <c r="D292">
        <f t="shared" ca="1" si="12"/>
        <v>-0.36440426143316956</v>
      </c>
    </row>
    <row r="293" spans="3:4" x14ac:dyDescent="0.25">
      <c r="C293">
        <f t="shared" ca="1" si="11"/>
        <v>5.6659211808168464E-2</v>
      </c>
      <c r="D293">
        <f t="shared" ca="1" si="12"/>
        <v>-3.1669044850368477</v>
      </c>
    </row>
    <row r="294" spans="3:4" x14ac:dyDescent="0.25">
      <c r="C294">
        <f t="shared" ca="1" si="11"/>
        <v>0.30066406305748561</v>
      </c>
      <c r="D294">
        <f t="shared" ca="1" si="12"/>
        <v>-1.0449831063359247</v>
      </c>
    </row>
    <row r="295" spans="3:4" x14ac:dyDescent="0.25">
      <c r="C295">
        <f t="shared" ca="1" si="11"/>
        <v>2.2961011435969514E-2</v>
      </c>
      <c r="D295">
        <f t="shared" ca="1" si="12"/>
        <v>-3.9922186752525848</v>
      </c>
    </row>
    <row r="296" spans="3:4" x14ac:dyDescent="0.25">
      <c r="C296">
        <f t="shared" ca="1" si="11"/>
        <v>0.52095827760540503</v>
      </c>
      <c r="D296">
        <f t="shared" ca="1" si="12"/>
        <v>0.10511759904207774</v>
      </c>
    </row>
    <row r="297" spans="3:4" x14ac:dyDescent="0.25">
      <c r="C297">
        <f t="shared" ca="1" si="11"/>
        <v>0.6739893075715353</v>
      </c>
      <c r="D297">
        <f t="shared" ca="1" si="12"/>
        <v>0.90191165736699752</v>
      </c>
    </row>
    <row r="298" spans="3:4" x14ac:dyDescent="0.25">
      <c r="C298">
        <f t="shared" ca="1" si="11"/>
        <v>0.6349518733636037</v>
      </c>
      <c r="D298">
        <f t="shared" ca="1" si="12"/>
        <v>0.68999499181706414</v>
      </c>
    </row>
    <row r="299" spans="3:4" x14ac:dyDescent="0.25">
      <c r="C299">
        <f t="shared" ca="1" si="11"/>
        <v>8.0488475992290809E-5</v>
      </c>
      <c r="D299">
        <f t="shared" ca="1" si="12"/>
        <v>-7.5469884357667629</v>
      </c>
    </row>
    <row r="300" spans="3:4" x14ac:dyDescent="0.25">
      <c r="C300">
        <f t="shared" ca="1" si="11"/>
        <v>0.91995820157251185</v>
      </c>
      <c r="D300">
        <f t="shared" ca="1" si="12"/>
        <v>2.8095809193023604</v>
      </c>
    </row>
    <row r="301" spans="3:4" x14ac:dyDescent="0.25">
      <c r="C301">
        <f t="shared" ca="1" si="11"/>
        <v>0.83191961748448273</v>
      </c>
      <c r="D301">
        <f t="shared" ca="1" si="12"/>
        <v>1.9235574583569672</v>
      </c>
    </row>
    <row r="302" spans="3:4" x14ac:dyDescent="0.25">
      <c r="C302">
        <f t="shared" ca="1" si="11"/>
        <v>4.0166922207730549E-2</v>
      </c>
      <c r="D302">
        <f t="shared" ca="1" si="12"/>
        <v>-3.4975046103620571</v>
      </c>
    </row>
    <row r="303" spans="3:4" x14ac:dyDescent="0.25">
      <c r="C303">
        <f t="shared" ca="1" si="11"/>
        <v>0.27125425871176367</v>
      </c>
      <c r="D303">
        <f t="shared" ca="1" si="12"/>
        <v>-1.2180480410157155</v>
      </c>
    </row>
    <row r="304" spans="3:4" x14ac:dyDescent="0.25">
      <c r="C304">
        <f t="shared" ca="1" si="11"/>
        <v>0.86048252096266564</v>
      </c>
      <c r="D304">
        <f t="shared" ca="1" si="12"/>
        <v>2.1649795424504488</v>
      </c>
    </row>
    <row r="305" spans="3:4" x14ac:dyDescent="0.25">
      <c r="C305">
        <f t="shared" ca="1" si="11"/>
        <v>8.8900209232750549E-2</v>
      </c>
      <c r="D305">
        <f t="shared" ca="1" si="12"/>
        <v>-2.6951170464839387</v>
      </c>
    </row>
    <row r="306" spans="3:4" x14ac:dyDescent="0.25">
      <c r="C306">
        <f t="shared" ca="1" si="11"/>
        <v>0.64241783239176964</v>
      </c>
      <c r="D306">
        <f t="shared" ca="1" si="12"/>
        <v>0.72985818988740492</v>
      </c>
    </row>
    <row r="307" spans="3:4" x14ac:dyDescent="0.25">
      <c r="C307">
        <f t="shared" ca="1" si="11"/>
        <v>0.10522186947101175</v>
      </c>
      <c r="D307">
        <f t="shared" ca="1" si="12"/>
        <v>-2.5046924118354981</v>
      </c>
    </row>
    <row r="308" spans="3:4" x14ac:dyDescent="0.25">
      <c r="C308">
        <f t="shared" ca="1" si="11"/>
        <v>0.74223795149746885</v>
      </c>
      <c r="D308">
        <f t="shared" ca="1" si="12"/>
        <v>1.3005205982085037</v>
      </c>
    </row>
    <row r="309" spans="3:4" x14ac:dyDescent="0.25">
      <c r="C309">
        <f t="shared" ca="1" si="11"/>
        <v>0.23475633125809847</v>
      </c>
      <c r="D309">
        <f t="shared" ca="1" si="12"/>
        <v>-1.4465444204546358</v>
      </c>
    </row>
    <row r="310" spans="3:4" x14ac:dyDescent="0.25">
      <c r="C310">
        <f t="shared" ca="1" si="11"/>
        <v>9.2434780950237716E-2</v>
      </c>
      <c r="D310">
        <f t="shared" ca="1" si="12"/>
        <v>-2.6518196881429965</v>
      </c>
    </row>
    <row r="311" spans="3:4" x14ac:dyDescent="0.25">
      <c r="C311">
        <f t="shared" ca="1" si="11"/>
        <v>0.40747933409179637</v>
      </c>
      <c r="D311">
        <f t="shared" ca="1" si="12"/>
        <v>-0.46806778140000682</v>
      </c>
    </row>
    <row r="312" spans="3:4" x14ac:dyDescent="0.25">
      <c r="C312">
        <f t="shared" ca="1" si="11"/>
        <v>0.25621489097311156</v>
      </c>
      <c r="D312">
        <f t="shared" ca="1" si="12"/>
        <v>-1.3101179572618502</v>
      </c>
    </row>
    <row r="313" spans="3:4" x14ac:dyDescent="0.25">
      <c r="C313">
        <f t="shared" ca="1" si="11"/>
        <v>0.5645878108035014</v>
      </c>
      <c r="D313">
        <f t="shared" ca="1" si="12"/>
        <v>0.32522288172353042</v>
      </c>
    </row>
    <row r="314" spans="3:4" x14ac:dyDescent="0.25">
      <c r="C314">
        <f t="shared" ca="1" si="11"/>
        <v>0.9504187545583872</v>
      </c>
      <c r="D314">
        <f t="shared" ca="1" si="12"/>
        <v>3.2978549766767333</v>
      </c>
    </row>
    <row r="315" spans="3:4" x14ac:dyDescent="0.25">
      <c r="C315">
        <f t="shared" ca="1" si="11"/>
        <v>0.25027704308273047</v>
      </c>
      <c r="D315">
        <f t="shared" ca="1" si="12"/>
        <v>-1.3472363782211274</v>
      </c>
    </row>
    <row r="316" spans="3:4" x14ac:dyDescent="0.25">
      <c r="C316">
        <f t="shared" ca="1" si="11"/>
        <v>0.47192327340356599</v>
      </c>
      <c r="D316">
        <f t="shared" ca="1" si="12"/>
        <v>-0.14087223049643555</v>
      </c>
    </row>
    <row r="317" spans="3:4" x14ac:dyDescent="0.25">
      <c r="C317">
        <f t="shared" ca="1" si="11"/>
        <v>0.47498846708547382</v>
      </c>
      <c r="D317">
        <f t="shared" ca="1" si="12"/>
        <v>-0.1254714871833178</v>
      </c>
    </row>
    <row r="318" spans="3:4" x14ac:dyDescent="0.25">
      <c r="C318">
        <f t="shared" ca="1" si="11"/>
        <v>0.13652907340433473</v>
      </c>
      <c r="D318">
        <f t="shared" ca="1" si="12"/>
        <v>-2.1920942740083338</v>
      </c>
    </row>
    <row r="319" spans="3:4" x14ac:dyDescent="0.25">
      <c r="C319">
        <f t="shared" ca="1" si="11"/>
        <v>1.0841088042113811E-2</v>
      </c>
      <c r="D319">
        <f t="shared" ca="1" si="12"/>
        <v>-4.5917798455184089</v>
      </c>
    </row>
    <row r="320" spans="3:4" x14ac:dyDescent="0.25">
      <c r="C320">
        <f t="shared" ca="1" si="11"/>
        <v>0.65075055255696435</v>
      </c>
      <c r="D320">
        <f t="shared" ca="1" si="12"/>
        <v>0.77469518904353885</v>
      </c>
    </row>
    <row r="321" spans="3:4" x14ac:dyDescent="0.25">
      <c r="C321">
        <f t="shared" ca="1" si="11"/>
        <v>0.41634696563205231</v>
      </c>
      <c r="D321">
        <f t="shared" ca="1" si="12"/>
        <v>-0.42249555381306647</v>
      </c>
    </row>
    <row r="322" spans="3:4" x14ac:dyDescent="0.25">
      <c r="C322">
        <f t="shared" ca="1" si="11"/>
        <v>8.4688200231304411E-2</v>
      </c>
      <c r="D322">
        <f t="shared" ca="1" si="12"/>
        <v>-2.7484206229127239</v>
      </c>
    </row>
    <row r="323" spans="3:4" x14ac:dyDescent="0.25">
      <c r="C323">
        <f t="shared" ca="1" si="11"/>
        <v>0.44493441937181832</v>
      </c>
      <c r="D323">
        <f t="shared" ca="1" si="12"/>
        <v>-0.27694035172142845</v>
      </c>
    </row>
    <row r="324" spans="3:4" x14ac:dyDescent="0.25">
      <c r="C324">
        <f t="shared" ca="1" si="11"/>
        <v>0.1556064837348532</v>
      </c>
      <c r="D324">
        <f t="shared" ca="1" si="12"/>
        <v>-2.0253602779933186</v>
      </c>
    </row>
    <row r="325" spans="3:4" x14ac:dyDescent="0.25">
      <c r="C325">
        <f t="shared" ca="1" si="11"/>
        <v>0.55795171264597154</v>
      </c>
      <c r="D325">
        <f t="shared" ca="1" si="12"/>
        <v>0.29155617505731851</v>
      </c>
    </row>
    <row r="326" spans="3:4" x14ac:dyDescent="0.25">
      <c r="C326">
        <f t="shared" ca="1" si="11"/>
        <v>0.60063255798192672</v>
      </c>
      <c r="D326">
        <f t="shared" ca="1" si="12"/>
        <v>0.50996948372737205</v>
      </c>
    </row>
    <row r="327" spans="3:4" x14ac:dyDescent="0.25">
      <c r="C327">
        <f t="shared" ca="1" si="11"/>
        <v>0.50335246893229912</v>
      </c>
      <c r="D327">
        <f t="shared" ca="1" si="12"/>
        <v>1.6806984643471266E-2</v>
      </c>
    </row>
    <row r="328" spans="3:4" x14ac:dyDescent="0.25">
      <c r="C328">
        <f t="shared" ca="1" si="11"/>
        <v>0.47468125908291381</v>
      </c>
      <c r="D328">
        <f t="shared" ca="1" si="12"/>
        <v>-0.12701467096775326</v>
      </c>
    </row>
    <row r="329" spans="3:4" x14ac:dyDescent="0.25">
      <c r="C329">
        <f t="shared" ca="1" si="11"/>
        <v>0.67890053077389867</v>
      </c>
      <c r="D329">
        <f t="shared" ca="1" si="12"/>
        <v>0.92925303676724991</v>
      </c>
    </row>
    <row r="330" spans="3:4" x14ac:dyDescent="0.25">
      <c r="C330">
        <f t="shared" ca="1" si="11"/>
        <v>0.92858119616067281</v>
      </c>
      <c r="D330">
        <f t="shared" ca="1" si="12"/>
        <v>2.9306108456215774</v>
      </c>
    </row>
    <row r="331" spans="3:4" x14ac:dyDescent="0.25">
      <c r="C331">
        <f t="shared" ca="1" si="11"/>
        <v>0.38499200151437707</v>
      </c>
      <c r="D331">
        <f t="shared" ca="1" si="12"/>
        <v>-0.58479164206618151</v>
      </c>
    </row>
    <row r="332" spans="3:4" x14ac:dyDescent="0.25">
      <c r="C332">
        <f t="shared" ref="C332:C395" ca="1" si="13">RAND()</f>
        <v>0.23508918670893453</v>
      </c>
      <c r="D332">
        <f t="shared" ref="D332:D395" ca="1" si="14">_xlfn.NORM.INV(C332,0,2)</f>
        <v>-1.4443777134960616</v>
      </c>
    </row>
    <row r="333" spans="3:4" x14ac:dyDescent="0.25">
      <c r="C333">
        <f t="shared" ca="1" si="13"/>
        <v>0.73919770780905314</v>
      </c>
      <c r="D333">
        <f t="shared" ca="1" si="14"/>
        <v>1.281747892654461</v>
      </c>
    </row>
    <row r="334" spans="3:4" x14ac:dyDescent="0.25">
      <c r="C334">
        <f t="shared" ca="1" si="13"/>
        <v>0.39316864214735614</v>
      </c>
      <c r="D334">
        <f t="shared" ca="1" si="14"/>
        <v>-0.54213976665715413</v>
      </c>
    </row>
    <row r="335" spans="3:4" x14ac:dyDescent="0.25">
      <c r="C335">
        <f t="shared" ca="1" si="13"/>
        <v>0.47729489424843063</v>
      </c>
      <c r="D335">
        <f t="shared" ca="1" si="14"/>
        <v>-0.11388803948384255</v>
      </c>
    </row>
    <row r="336" spans="3:4" x14ac:dyDescent="0.25">
      <c r="C336">
        <f t="shared" ca="1" si="13"/>
        <v>0.29214683712646328</v>
      </c>
      <c r="D336">
        <f t="shared" ca="1" si="14"/>
        <v>-1.0942476233255414</v>
      </c>
    </row>
    <row r="337" spans="3:4" x14ac:dyDescent="0.25">
      <c r="C337">
        <f t="shared" ca="1" si="13"/>
        <v>0.48100196769870007</v>
      </c>
      <c r="D337">
        <f t="shared" ca="1" si="14"/>
        <v>-9.5278036129330793E-2</v>
      </c>
    </row>
    <row r="338" spans="3:4" x14ac:dyDescent="0.25">
      <c r="C338">
        <f t="shared" ca="1" si="13"/>
        <v>0.10822398236134312</v>
      </c>
      <c r="D338">
        <f t="shared" ca="1" si="14"/>
        <v>-2.4720570289195427</v>
      </c>
    </row>
    <row r="339" spans="3:4" x14ac:dyDescent="0.25">
      <c r="C339">
        <f t="shared" ca="1" si="13"/>
        <v>0.396050514197125</v>
      </c>
      <c r="D339">
        <f t="shared" ca="1" si="14"/>
        <v>-0.52716659960809564</v>
      </c>
    </row>
    <row r="340" spans="3:4" x14ac:dyDescent="0.25">
      <c r="C340">
        <f t="shared" ca="1" si="13"/>
        <v>0.9925687885818647</v>
      </c>
      <c r="D340">
        <f t="shared" ca="1" si="14"/>
        <v>4.8714283675617143</v>
      </c>
    </row>
    <row r="341" spans="3:4" x14ac:dyDescent="0.25">
      <c r="C341">
        <f t="shared" ca="1" si="13"/>
        <v>0.30186554688580214</v>
      </c>
      <c r="D341">
        <f t="shared" ca="1" si="14"/>
        <v>-1.0380850302578652</v>
      </c>
    </row>
    <row r="342" spans="3:4" x14ac:dyDescent="0.25">
      <c r="C342">
        <f t="shared" ca="1" si="13"/>
        <v>0.45815370704262759</v>
      </c>
      <c r="D342">
        <f t="shared" ca="1" si="14"/>
        <v>-0.21017238837928534</v>
      </c>
    </row>
    <row r="343" spans="3:4" x14ac:dyDescent="0.25">
      <c r="C343">
        <f t="shared" ca="1" si="13"/>
        <v>0.93652277578871501</v>
      </c>
      <c r="D343">
        <f t="shared" ca="1" si="14"/>
        <v>3.0524451075822658</v>
      </c>
    </row>
    <row r="344" spans="3:4" x14ac:dyDescent="0.25">
      <c r="C344">
        <f t="shared" ca="1" si="13"/>
        <v>6.1630979277408127E-2</v>
      </c>
      <c r="D344">
        <f t="shared" ca="1" si="14"/>
        <v>-3.0824506284955175</v>
      </c>
    </row>
    <row r="345" spans="3:4" x14ac:dyDescent="0.25">
      <c r="C345">
        <f t="shared" ca="1" si="13"/>
        <v>0.31398931993256707</v>
      </c>
      <c r="D345">
        <f t="shared" ca="1" si="14"/>
        <v>-0.96914777638996896</v>
      </c>
    </row>
    <row r="346" spans="3:4" x14ac:dyDescent="0.25">
      <c r="C346">
        <f t="shared" ca="1" si="13"/>
        <v>0.50487531596235302</v>
      </c>
      <c r="D346">
        <f t="shared" ca="1" si="14"/>
        <v>2.4441818064462124E-2</v>
      </c>
    </row>
    <row r="347" spans="3:4" x14ac:dyDescent="0.25">
      <c r="C347">
        <f t="shared" ca="1" si="13"/>
        <v>0.46872064043149342</v>
      </c>
      <c r="D347">
        <f t="shared" ca="1" si="14"/>
        <v>-0.15697246612927065</v>
      </c>
    </row>
    <row r="348" spans="3:4" x14ac:dyDescent="0.25">
      <c r="C348">
        <f t="shared" ca="1" si="13"/>
        <v>0.3631996965148212</v>
      </c>
      <c r="D348">
        <f t="shared" ca="1" si="14"/>
        <v>-0.69983825161012492</v>
      </c>
    </row>
    <row r="349" spans="3:4" x14ac:dyDescent="0.25">
      <c r="C349">
        <f t="shared" ca="1" si="13"/>
        <v>0.56784281682014093</v>
      </c>
      <c r="D349">
        <f t="shared" ca="1" si="14"/>
        <v>0.34176955508908052</v>
      </c>
    </row>
    <row r="350" spans="3:4" x14ac:dyDescent="0.25">
      <c r="C350">
        <f t="shared" ca="1" si="13"/>
        <v>0.83992736914905819</v>
      </c>
      <c r="D350">
        <f t="shared" ca="1" si="14"/>
        <v>1.9883188361316326</v>
      </c>
    </row>
    <row r="351" spans="3:4" x14ac:dyDescent="0.25">
      <c r="C351">
        <f t="shared" ca="1" si="13"/>
        <v>3.5392514269919406E-2</v>
      </c>
      <c r="D351">
        <f t="shared" ca="1" si="14"/>
        <v>-3.6137082295642466</v>
      </c>
    </row>
    <row r="352" spans="3:4" x14ac:dyDescent="0.25">
      <c r="C352">
        <f t="shared" ca="1" si="13"/>
        <v>0.4271177539197748</v>
      </c>
      <c r="D352">
        <f t="shared" ca="1" si="14"/>
        <v>-0.36743390821658239</v>
      </c>
    </row>
    <row r="353" spans="3:4" x14ac:dyDescent="0.25">
      <c r="C353">
        <f t="shared" ca="1" si="13"/>
        <v>0.3711017122347221</v>
      </c>
      <c r="D353">
        <f t="shared" ca="1" si="14"/>
        <v>-0.6578736894442585</v>
      </c>
    </row>
    <row r="354" spans="3:4" x14ac:dyDescent="0.25">
      <c r="C354">
        <f t="shared" ca="1" si="13"/>
        <v>0.59437728054518013</v>
      </c>
      <c r="D354">
        <f t="shared" ca="1" si="14"/>
        <v>0.47763928361429497</v>
      </c>
    </row>
    <row r="355" spans="3:4" x14ac:dyDescent="0.25">
      <c r="C355">
        <f t="shared" ca="1" si="13"/>
        <v>1.7111322981948507E-2</v>
      </c>
      <c r="D355">
        <f t="shared" ca="1" si="14"/>
        <v>-4.2348770861029212</v>
      </c>
    </row>
    <row r="356" spans="3:4" x14ac:dyDescent="0.25">
      <c r="C356">
        <f t="shared" ca="1" si="13"/>
        <v>2.3496591434387093E-2</v>
      </c>
      <c r="D356">
        <f t="shared" ca="1" si="14"/>
        <v>-3.9727232789536004</v>
      </c>
    </row>
    <row r="357" spans="3:4" x14ac:dyDescent="0.25">
      <c r="C357">
        <f t="shared" ca="1" si="13"/>
        <v>0.73473458416822446</v>
      </c>
      <c r="D357">
        <f t="shared" ca="1" si="14"/>
        <v>1.2543917962994922</v>
      </c>
    </row>
    <row r="358" spans="3:4" x14ac:dyDescent="0.25">
      <c r="C358">
        <f t="shared" ca="1" si="13"/>
        <v>0.86772979521004123</v>
      </c>
      <c r="D358">
        <f t="shared" ca="1" si="14"/>
        <v>2.2314474606887824</v>
      </c>
    </row>
    <row r="359" spans="3:4" x14ac:dyDescent="0.25">
      <c r="C359">
        <f t="shared" ca="1" si="13"/>
        <v>0.76442113699088643</v>
      </c>
      <c r="D359">
        <f t="shared" ca="1" si="14"/>
        <v>1.4411932660343916</v>
      </c>
    </row>
    <row r="360" spans="3:4" x14ac:dyDescent="0.25">
      <c r="C360">
        <f t="shared" ca="1" si="13"/>
        <v>0.45000817038129981</v>
      </c>
      <c r="D360">
        <f t="shared" ca="1" si="14"/>
        <v>-0.25128140886932038</v>
      </c>
    </row>
    <row r="361" spans="3:4" x14ac:dyDescent="0.25">
      <c r="C361">
        <f t="shared" ca="1" si="13"/>
        <v>0.79782170113821105</v>
      </c>
      <c r="D361">
        <f t="shared" ca="1" si="14"/>
        <v>1.6677316477716109</v>
      </c>
    </row>
    <row r="362" spans="3:4" x14ac:dyDescent="0.25">
      <c r="C362">
        <f t="shared" ca="1" si="13"/>
        <v>0.79429881731440732</v>
      </c>
      <c r="D362">
        <f t="shared" ca="1" si="14"/>
        <v>1.6428565432659037</v>
      </c>
    </row>
    <row r="363" spans="3:4" x14ac:dyDescent="0.25">
      <c r="C363">
        <f t="shared" ca="1" si="13"/>
        <v>0.71889558930951081</v>
      </c>
      <c r="D363">
        <f t="shared" ca="1" si="14"/>
        <v>1.1591275685798246</v>
      </c>
    </row>
    <row r="364" spans="3:4" x14ac:dyDescent="0.25">
      <c r="C364">
        <f t="shared" ca="1" si="13"/>
        <v>0.29260743847417359</v>
      </c>
      <c r="D364">
        <f t="shared" ca="1" si="14"/>
        <v>-1.0915666788309919</v>
      </c>
    </row>
    <row r="365" spans="3:4" x14ac:dyDescent="0.25">
      <c r="C365">
        <f t="shared" ca="1" si="13"/>
        <v>0.93698146103546653</v>
      </c>
      <c r="D365">
        <f t="shared" ca="1" si="14"/>
        <v>3.059835590959433</v>
      </c>
    </row>
    <row r="366" spans="3:4" x14ac:dyDescent="0.25">
      <c r="C366">
        <f t="shared" ca="1" si="13"/>
        <v>5.0272533191801694E-2</v>
      </c>
      <c r="D366">
        <f t="shared" ca="1" si="14"/>
        <v>-3.2844337531825696</v>
      </c>
    </row>
    <row r="367" spans="3:4" x14ac:dyDescent="0.25">
      <c r="C367">
        <f t="shared" ca="1" si="13"/>
        <v>0.91819861392086988</v>
      </c>
      <c r="D367">
        <f t="shared" ca="1" si="14"/>
        <v>2.7861125620413176</v>
      </c>
    </row>
    <row r="368" spans="3:4" x14ac:dyDescent="0.25">
      <c r="C368">
        <f t="shared" ca="1" si="13"/>
        <v>0.39007429257673831</v>
      </c>
      <c r="D368">
        <f t="shared" ca="1" si="14"/>
        <v>-0.55825081548798106</v>
      </c>
    </row>
    <row r="369" spans="3:4" x14ac:dyDescent="0.25">
      <c r="C369">
        <f t="shared" ca="1" si="13"/>
        <v>0.13925178287435613</v>
      </c>
      <c r="D369">
        <f t="shared" ca="1" si="14"/>
        <v>-2.1673741613746751</v>
      </c>
    </row>
    <row r="370" spans="3:4" x14ac:dyDescent="0.25">
      <c r="C370">
        <f t="shared" ca="1" si="13"/>
        <v>0.39164482005612467</v>
      </c>
      <c r="D370">
        <f t="shared" ca="1" si="14"/>
        <v>-0.55006924141377878</v>
      </c>
    </row>
    <row r="371" spans="3:4" x14ac:dyDescent="0.25">
      <c r="C371">
        <f t="shared" ca="1" si="13"/>
        <v>7.0986268967881183E-2</v>
      </c>
      <c r="D371">
        <f t="shared" ca="1" si="14"/>
        <v>-2.9369699252449268</v>
      </c>
    </row>
    <row r="372" spans="3:4" x14ac:dyDescent="0.25">
      <c r="C372">
        <f t="shared" ca="1" si="13"/>
        <v>0.72728986688004593</v>
      </c>
      <c r="D372">
        <f t="shared" ca="1" si="14"/>
        <v>1.2092738504687039</v>
      </c>
    </row>
    <row r="373" spans="3:4" x14ac:dyDescent="0.25">
      <c r="C373">
        <f t="shared" ca="1" si="13"/>
        <v>5.7083255473056704E-2</v>
      </c>
      <c r="D373">
        <f t="shared" ca="1" si="14"/>
        <v>-3.1594792165694918</v>
      </c>
    </row>
    <row r="374" spans="3:4" x14ac:dyDescent="0.25">
      <c r="C374">
        <f t="shared" ca="1" si="13"/>
        <v>2.0423939499004673E-3</v>
      </c>
      <c r="D374">
        <f t="shared" ca="1" si="14"/>
        <v>-5.7430773581773158</v>
      </c>
    </row>
    <row r="375" spans="3:4" x14ac:dyDescent="0.25">
      <c r="C375">
        <f t="shared" ca="1" si="13"/>
        <v>0.75649287528329034</v>
      </c>
      <c r="D375">
        <f t="shared" ca="1" si="14"/>
        <v>1.3901310156038211</v>
      </c>
    </row>
    <row r="376" spans="3:4" x14ac:dyDescent="0.25">
      <c r="C376">
        <f t="shared" ca="1" si="13"/>
        <v>0.60491574037377094</v>
      </c>
      <c r="D376">
        <f t="shared" ca="1" si="14"/>
        <v>0.53218357615799905</v>
      </c>
    </row>
    <row r="377" spans="3:4" x14ac:dyDescent="0.25">
      <c r="C377">
        <f t="shared" ca="1" si="13"/>
        <v>0.75245520268065225</v>
      </c>
      <c r="D377">
        <f t="shared" ca="1" si="14"/>
        <v>1.3644724421505985</v>
      </c>
    </row>
    <row r="378" spans="3:4" x14ac:dyDescent="0.25">
      <c r="C378">
        <f t="shared" ca="1" si="13"/>
        <v>0.49359863957353667</v>
      </c>
      <c r="D378">
        <f t="shared" ca="1" si="14"/>
        <v>-3.2093039305983409E-2</v>
      </c>
    </row>
    <row r="379" spans="3:4" x14ac:dyDescent="0.25">
      <c r="C379">
        <f t="shared" ca="1" si="13"/>
        <v>0.73066477884792036</v>
      </c>
      <c r="D379">
        <f t="shared" ca="1" si="14"/>
        <v>1.229649560924202</v>
      </c>
    </row>
    <row r="380" spans="3:4" x14ac:dyDescent="0.25">
      <c r="C380">
        <f t="shared" ca="1" si="13"/>
        <v>0.4693114174222015</v>
      </c>
      <c r="D380">
        <f t="shared" ca="1" si="14"/>
        <v>-0.15400178530340278</v>
      </c>
    </row>
    <row r="381" spans="3:4" x14ac:dyDescent="0.25">
      <c r="C381">
        <f t="shared" ca="1" si="13"/>
        <v>0.95301243514163902</v>
      </c>
      <c r="D381">
        <f t="shared" ca="1" si="14"/>
        <v>3.3495831781118817</v>
      </c>
    </row>
    <row r="382" spans="3:4" x14ac:dyDescent="0.25">
      <c r="C382">
        <f t="shared" ca="1" si="13"/>
        <v>0.51610394867596088</v>
      </c>
      <c r="D382">
        <f t="shared" ca="1" si="14"/>
        <v>8.0755163988717973E-2</v>
      </c>
    </row>
    <row r="383" spans="3:4" x14ac:dyDescent="0.25">
      <c r="C383">
        <f t="shared" ca="1" si="13"/>
        <v>0.9465410980137573</v>
      </c>
      <c r="D383">
        <f t="shared" ca="1" si="14"/>
        <v>3.2244057122745153</v>
      </c>
    </row>
    <row r="384" spans="3:4" x14ac:dyDescent="0.25">
      <c r="C384">
        <f t="shared" ca="1" si="13"/>
        <v>0.85928308926713648</v>
      </c>
      <c r="D384">
        <f t="shared" ca="1" si="14"/>
        <v>2.1542079320178815</v>
      </c>
    </row>
    <row r="385" spans="3:4" x14ac:dyDescent="0.25">
      <c r="C385">
        <f t="shared" ca="1" si="13"/>
        <v>0.50324468483908513</v>
      </c>
      <c r="D385">
        <f t="shared" ca="1" si="14"/>
        <v>1.6266616859420092E-2</v>
      </c>
    </row>
    <row r="386" spans="3:4" x14ac:dyDescent="0.25">
      <c r="C386">
        <f t="shared" ca="1" si="13"/>
        <v>0.3833368415518259</v>
      </c>
      <c r="D386">
        <f t="shared" ca="1" si="14"/>
        <v>-0.59345729732367603</v>
      </c>
    </row>
    <row r="387" spans="3:4" x14ac:dyDescent="0.25">
      <c r="C387">
        <f t="shared" ca="1" si="13"/>
        <v>0.52394460479578719</v>
      </c>
      <c r="D387">
        <f t="shared" ca="1" si="14"/>
        <v>0.12011261065542192</v>
      </c>
    </row>
    <row r="388" spans="3:4" x14ac:dyDescent="0.25">
      <c r="C388">
        <f t="shared" ca="1" si="13"/>
        <v>0.2103384517395922</v>
      </c>
      <c r="D388">
        <f t="shared" ca="1" si="14"/>
        <v>-1.6104948871531635</v>
      </c>
    </row>
    <row r="389" spans="3:4" x14ac:dyDescent="0.25">
      <c r="C389">
        <f t="shared" ca="1" si="13"/>
        <v>0.40053454449793591</v>
      </c>
      <c r="D389">
        <f t="shared" ca="1" si="14"/>
        <v>-0.50392748525830122</v>
      </c>
    </row>
    <row r="390" spans="3:4" x14ac:dyDescent="0.25">
      <c r="C390">
        <f t="shared" ca="1" si="13"/>
        <v>0.44280878135591628</v>
      </c>
      <c r="D390">
        <f t="shared" ca="1" si="14"/>
        <v>-0.28770343542219601</v>
      </c>
    </row>
    <row r="391" spans="3:4" x14ac:dyDescent="0.25">
      <c r="C391">
        <f t="shared" ca="1" si="13"/>
        <v>0.43278353472634734</v>
      </c>
      <c r="D391">
        <f t="shared" ca="1" si="14"/>
        <v>-0.33858374262952834</v>
      </c>
    </row>
    <row r="392" spans="3:4" x14ac:dyDescent="0.25">
      <c r="C392">
        <f t="shared" ca="1" si="13"/>
        <v>0.58707794343495401</v>
      </c>
      <c r="D392">
        <f t="shared" ca="1" si="14"/>
        <v>0.44006944380005014</v>
      </c>
    </row>
    <row r="393" spans="3:4" x14ac:dyDescent="0.25">
      <c r="C393">
        <f t="shared" ca="1" si="13"/>
        <v>0.32954077221748723</v>
      </c>
      <c r="D393">
        <f t="shared" ca="1" si="14"/>
        <v>-0.88236316783720126</v>
      </c>
    </row>
    <row r="394" spans="3:4" x14ac:dyDescent="0.25">
      <c r="C394">
        <f t="shared" ca="1" si="13"/>
        <v>0.42822737698208779</v>
      </c>
      <c r="D394">
        <f t="shared" ca="1" si="14"/>
        <v>-0.36177787052880922</v>
      </c>
    </row>
    <row r="395" spans="3:4" x14ac:dyDescent="0.25">
      <c r="C395">
        <f t="shared" ca="1" si="13"/>
        <v>0.54219281872442493</v>
      </c>
      <c r="D395">
        <f t="shared" ca="1" si="14"/>
        <v>0.21191931004298875</v>
      </c>
    </row>
    <row r="396" spans="3:4" x14ac:dyDescent="0.25">
      <c r="C396">
        <f t="shared" ref="C396:C459" ca="1" si="15">RAND()</f>
        <v>0.13103035140739738</v>
      </c>
      <c r="D396">
        <f t="shared" ref="D396:D459" ca="1" si="16">_xlfn.NORM.INV(C396,0,2)</f>
        <v>-2.2430676455815681</v>
      </c>
    </row>
    <row r="397" spans="3:4" x14ac:dyDescent="0.25">
      <c r="C397">
        <f t="shared" ca="1" si="15"/>
        <v>0.3613270486012512</v>
      </c>
      <c r="D397">
        <f t="shared" ca="1" si="16"/>
        <v>-0.70982779363970316</v>
      </c>
    </row>
    <row r="398" spans="3:4" x14ac:dyDescent="0.25">
      <c r="C398">
        <f t="shared" ca="1" si="15"/>
        <v>0.4014021088150399</v>
      </c>
      <c r="D398">
        <f t="shared" ca="1" si="16"/>
        <v>-0.49943915366292657</v>
      </c>
    </row>
    <row r="399" spans="3:4" x14ac:dyDescent="0.25">
      <c r="C399">
        <f t="shared" ca="1" si="15"/>
        <v>0.49976772258031477</v>
      </c>
      <c r="D399">
        <f t="shared" ca="1" si="16"/>
        <v>-1.1644663612741459E-3</v>
      </c>
    </row>
    <row r="400" spans="3:4" x14ac:dyDescent="0.25">
      <c r="C400">
        <f t="shared" ca="1" si="15"/>
        <v>0.24058346864710733</v>
      </c>
      <c r="D400">
        <f t="shared" ca="1" si="16"/>
        <v>-1.4088538688424408</v>
      </c>
    </row>
    <row r="401" spans="3:4" x14ac:dyDescent="0.25">
      <c r="C401">
        <f t="shared" ca="1" si="15"/>
        <v>0.28403204095799661</v>
      </c>
      <c r="D401">
        <f t="shared" ca="1" si="16"/>
        <v>-1.141809880644469</v>
      </c>
    </row>
    <row r="402" spans="3:4" x14ac:dyDescent="0.25">
      <c r="C402">
        <f t="shared" ca="1" si="15"/>
        <v>0.79640036518003265</v>
      </c>
      <c r="D402">
        <f t="shared" ca="1" si="16"/>
        <v>1.6576647363935215</v>
      </c>
    </row>
    <row r="403" spans="3:4" x14ac:dyDescent="0.25">
      <c r="C403">
        <f t="shared" ca="1" si="15"/>
        <v>0.56097773780311655</v>
      </c>
      <c r="D403">
        <f t="shared" ca="1" si="16"/>
        <v>0.30689719243226216</v>
      </c>
    </row>
    <row r="404" spans="3:4" x14ac:dyDescent="0.25">
      <c r="C404">
        <f t="shared" ca="1" si="15"/>
        <v>0.28442524740532116</v>
      </c>
      <c r="D404">
        <f t="shared" ca="1" si="16"/>
        <v>-1.1394904990066335</v>
      </c>
    </row>
    <row r="405" spans="3:4" x14ac:dyDescent="0.25">
      <c r="C405">
        <f t="shared" ca="1" si="15"/>
        <v>4.8083122437678427E-2</v>
      </c>
      <c r="D405">
        <f t="shared" ca="1" si="16"/>
        <v>-3.3274615343220559</v>
      </c>
    </row>
    <row r="406" spans="3:4" x14ac:dyDescent="0.25">
      <c r="C406">
        <f t="shared" ca="1" si="15"/>
        <v>0.74266551349094045</v>
      </c>
      <c r="D406">
        <f t="shared" ca="1" si="16"/>
        <v>1.3031698569835013</v>
      </c>
    </row>
    <row r="407" spans="3:4" x14ac:dyDescent="0.25">
      <c r="C407">
        <f t="shared" ca="1" si="15"/>
        <v>0.26676424822077061</v>
      </c>
      <c r="D407">
        <f t="shared" ca="1" si="16"/>
        <v>-1.2452575529570931</v>
      </c>
    </row>
    <row r="408" spans="3:4" x14ac:dyDescent="0.25">
      <c r="C408">
        <f t="shared" ca="1" si="15"/>
        <v>0.61552057563996709</v>
      </c>
      <c r="D408">
        <f t="shared" ca="1" si="16"/>
        <v>0.58747407907859917</v>
      </c>
    </row>
    <row r="409" spans="3:4" x14ac:dyDescent="0.25">
      <c r="C409">
        <f t="shared" ca="1" si="15"/>
        <v>0.81834046710866359</v>
      </c>
      <c r="D409">
        <f t="shared" ca="1" si="16"/>
        <v>1.8181176868680289</v>
      </c>
    </row>
    <row r="410" spans="3:4" x14ac:dyDescent="0.25">
      <c r="C410">
        <f t="shared" ca="1" si="15"/>
        <v>0.96074278102104249</v>
      </c>
      <c r="D410">
        <f t="shared" ca="1" si="16"/>
        <v>3.5187428993319503</v>
      </c>
    </row>
    <row r="411" spans="3:4" x14ac:dyDescent="0.25">
      <c r="C411">
        <f t="shared" ca="1" si="15"/>
        <v>0.83698465530878985</v>
      </c>
      <c r="D411">
        <f t="shared" ca="1" si="16"/>
        <v>1.9642807810546776</v>
      </c>
    </row>
    <row r="412" spans="3:4" x14ac:dyDescent="0.25">
      <c r="C412">
        <f t="shared" ca="1" si="15"/>
        <v>0.85381192457006694</v>
      </c>
      <c r="D412">
        <f t="shared" ca="1" si="16"/>
        <v>2.1058465803386284</v>
      </c>
    </row>
    <row r="413" spans="3:4" x14ac:dyDescent="0.25">
      <c r="C413">
        <f t="shared" ca="1" si="15"/>
        <v>0.77706032103291578</v>
      </c>
      <c r="D413">
        <f t="shared" ca="1" si="16"/>
        <v>1.5246054163747176</v>
      </c>
    </row>
    <row r="414" spans="3:4" x14ac:dyDescent="0.25">
      <c r="C414">
        <f t="shared" ca="1" si="15"/>
        <v>0.58695658442170373</v>
      </c>
      <c r="D414">
        <f t="shared" ca="1" si="16"/>
        <v>0.43944615355883848</v>
      </c>
    </row>
    <row r="415" spans="3:4" x14ac:dyDescent="0.25">
      <c r="C415">
        <f t="shared" ca="1" si="15"/>
        <v>0.1867167733252747</v>
      </c>
      <c r="D415">
        <f t="shared" ca="1" si="16"/>
        <v>-1.7801204581479326</v>
      </c>
    </row>
    <row r="416" spans="3:4" x14ac:dyDescent="0.25">
      <c r="C416">
        <f t="shared" ca="1" si="15"/>
        <v>0.24421345339226419</v>
      </c>
      <c r="D416">
        <f t="shared" ca="1" si="16"/>
        <v>-1.3856260193159398</v>
      </c>
    </row>
    <row r="417" spans="3:4" x14ac:dyDescent="0.25">
      <c r="C417">
        <f t="shared" ca="1" si="15"/>
        <v>3.306096783625545E-2</v>
      </c>
      <c r="D417">
        <f t="shared" ca="1" si="16"/>
        <v>-3.6751923119687575</v>
      </c>
    </row>
    <row r="418" spans="3:4" x14ac:dyDescent="0.25">
      <c r="C418">
        <f t="shared" ca="1" si="15"/>
        <v>0.63660707343914702</v>
      </c>
      <c r="D418">
        <f t="shared" ca="1" si="16"/>
        <v>0.69880847332944895</v>
      </c>
    </row>
    <row r="419" spans="3:4" x14ac:dyDescent="0.25">
      <c r="C419">
        <f t="shared" ca="1" si="15"/>
        <v>0.99514898330113566</v>
      </c>
      <c r="D419">
        <f t="shared" ca="1" si="16"/>
        <v>5.1725440033664567</v>
      </c>
    </row>
    <row r="420" spans="3:4" x14ac:dyDescent="0.25">
      <c r="C420">
        <f t="shared" ca="1" si="15"/>
        <v>0.49204853704669083</v>
      </c>
      <c r="D420">
        <f t="shared" ca="1" si="16"/>
        <v>-3.9865363399453443E-2</v>
      </c>
    </row>
    <row r="421" spans="3:4" x14ac:dyDescent="0.25">
      <c r="C421">
        <f t="shared" ca="1" si="15"/>
        <v>0.27792955474536729</v>
      </c>
      <c r="D421">
        <f t="shared" ca="1" si="16"/>
        <v>-1.1780064521467475</v>
      </c>
    </row>
    <row r="422" spans="3:4" x14ac:dyDescent="0.25">
      <c r="C422">
        <f t="shared" ca="1" si="15"/>
        <v>0.27637145329217794</v>
      </c>
      <c r="D422">
        <f t="shared" ca="1" si="16"/>
        <v>-1.1873099404311338</v>
      </c>
    </row>
    <row r="423" spans="3:4" x14ac:dyDescent="0.25">
      <c r="C423">
        <f t="shared" ca="1" si="15"/>
        <v>0.96720171010890399</v>
      </c>
      <c r="D423">
        <f t="shared" ca="1" si="16"/>
        <v>3.6823409610595994</v>
      </c>
    </row>
    <row r="424" spans="3:4" x14ac:dyDescent="0.25">
      <c r="C424">
        <f t="shared" ca="1" si="15"/>
        <v>0.94187472831128993</v>
      </c>
      <c r="D424">
        <f t="shared" ca="1" si="16"/>
        <v>3.1414155414886227</v>
      </c>
    </row>
    <row r="425" spans="3:4" x14ac:dyDescent="0.25">
      <c r="C425">
        <f t="shared" ca="1" si="15"/>
        <v>0.74290806193419523</v>
      </c>
      <c r="D425">
        <f t="shared" ca="1" si="16"/>
        <v>1.3046737519902991</v>
      </c>
    </row>
    <row r="426" spans="3:4" x14ac:dyDescent="0.25">
      <c r="C426">
        <f t="shared" ca="1" si="15"/>
        <v>3.6909834993998358E-2</v>
      </c>
      <c r="D426">
        <f t="shared" ca="1" si="16"/>
        <v>-3.5754588749047742</v>
      </c>
    </row>
    <row r="427" spans="3:4" x14ac:dyDescent="0.25">
      <c r="C427">
        <f t="shared" ca="1" si="15"/>
        <v>0.62505113676678425</v>
      </c>
      <c r="D427">
        <f t="shared" ca="1" si="16"/>
        <v>0.63754844579411329</v>
      </c>
    </row>
    <row r="428" spans="3:4" x14ac:dyDescent="0.25">
      <c r="C428">
        <f t="shared" ca="1" si="15"/>
        <v>0.29065153373956731</v>
      </c>
      <c r="D428">
        <f t="shared" ca="1" si="16"/>
        <v>-1.1029646859176636</v>
      </c>
    </row>
    <row r="429" spans="3:4" x14ac:dyDescent="0.25">
      <c r="C429">
        <f t="shared" ca="1" si="15"/>
        <v>0.98922627416525155</v>
      </c>
      <c r="D429">
        <f t="shared" ca="1" si="16"/>
        <v>4.5965039643837784</v>
      </c>
    </row>
    <row r="430" spans="3:4" x14ac:dyDescent="0.25">
      <c r="C430">
        <f t="shared" ca="1" si="15"/>
        <v>0.77820763573316598</v>
      </c>
      <c r="D430">
        <f t="shared" ca="1" si="16"/>
        <v>1.5323078211910404</v>
      </c>
    </row>
    <row r="431" spans="3:4" x14ac:dyDescent="0.25">
      <c r="C431">
        <f t="shared" ca="1" si="15"/>
        <v>0.97020480982296264</v>
      </c>
      <c r="D431">
        <f t="shared" ca="1" si="16"/>
        <v>3.7676244351661068</v>
      </c>
    </row>
    <row r="432" spans="3:4" x14ac:dyDescent="0.25">
      <c r="C432">
        <f t="shared" ca="1" si="15"/>
        <v>0.67597562434221692</v>
      </c>
      <c r="D432">
        <f t="shared" ca="1" si="16"/>
        <v>0.91294914580071174</v>
      </c>
    </row>
    <row r="433" spans="3:4" x14ac:dyDescent="0.25">
      <c r="C433">
        <f t="shared" ca="1" si="15"/>
        <v>0.65251356667188853</v>
      </c>
      <c r="D433">
        <f t="shared" ca="1" si="16"/>
        <v>0.78423102367290642</v>
      </c>
    </row>
    <row r="434" spans="3:4" x14ac:dyDescent="0.25">
      <c r="C434">
        <f t="shared" ca="1" si="15"/>
        <v>0.78123567196053723</v>
      </c>
      <c r="D434">
        <f t="shared" ca="1" si="16"/>
        <v>1.5527464262490545</v>
      </c>
    </row>
    <row r="435" spans="3:4" x14ac:dyDescent="0.25">
      <c r="C435">
        <f t="shared" ca="1" si="15"/>
        <v>0.93695269046772256</v>
      </c>
      <c r="D435">
        <f t="shared" ca="1" si="16"/>
        <v>3.0593708012401537</v>
      </c>
    </row>
    <row r="436" spans="3:4" x14ac:dyDescent="0.25">
      <c r="C436">
        <f t="shared" ca="1" si="15"/>
        <v>0.46282188083629272</v>
      </c>
      <c r="D436">
        <f t="shared" ca="1" si="16"/>
        <v>-0.18665405316084882</v>
      </c>
    </row>
    <row r="437" spans="3:4" x14ac:dyDescent="0.25">
      <c r="C437">
        <f t="shared" ca="1" si="15"/>
        <v>0.33175655101903445</v>
      </c>
      <c r="D437">
        <f t="shared" ca="1" si="16"/>
        <v>-0.8701359116408639</v>
      </c>
    </row>
    <row r="438" spans="3:4" x14ac:dyDescent="0.25">
      <c r="C438">
        <f t="shared" ca="1" si="15"/>
        <v>0.8485420200694479</v>
      </c>
      <c r="D438">
        <f t="shared" ca="1" si="16"/>
        <v>2.0604007239252784</v>
      </c>
    </row>
    <row r="439" spans="3:4" x14ac:dyDescent="0.25">
      <c r="C439">
        <f t="shared" ca="1" si="15"/>
        <v>0.22054229396916847</v>
      </c>
      <c r="D439">
        <f t="shared" ca="1" si="16"/>
        <v>-1.5407260237761056</v>
      </c>
    </row>
    <row r="440" spans="3:4" x14ac:dyDescent="0.25">
      <c r="C440">
        <f t="shared" ca="1" si="15"/>
        <v>0.17798589135143317</v>
      </c>
      <c r="D440">
        <f t="shared" ca="1" si="16"/>
        <v>-1.8461359493470644</v>
      </c>
    </row>
    <row r="441" spans="3:4" x14ac:dyDescent="0.25">
      <c r="C441">
        <f t="shared" ca="1" si="15"/>
        <v>2.4743763784739303E-2</v>
      </c>
      <c r="D441">
        <f t="shared" ca="1" si="16"/>
        <v>-3.9287343339492597</v>
      </c>
    </row>
    <row r="442" spans="3:4" x14ac:dyDescent="0.25">
      <c r="C442">
        <f t="shared" ca="1" si="15"/>
        <v>0.89010009349445418</v>
      </c>
      <c r="D442">
        <f t="shared" ca="1" si="16"/>
        <v>2.4541212108155173</v>
      </c>
    </row>
    <row r="443" spans="3:4" x14ac:dyDescent="0.25">
      <c r="C443">
        <f t="shared" ca="1" si="15"/>
        <v>4.9609724406791234E-2</v>
      </c>
      <c r="D443">
        <f t="shared" ca="1" si="16"/>
        <v>-3.2972991240165501</v>
      </c>
    </row>
    <row r="444" spans="3:4" x14ac:dyDescent="0.25">
      <c r="C444">
        <f t="shared" ca="1" si="15"/>
        <v>0.21808131477877346</v>
      </c>
      <c r="D444">
        <f t="shared" ca="1" si="16"/>
        <v>-1.5573790449941187</v>
      </c>
    </row>
    <row r="445" spans="3:4" x14ac:dyDescent="0.25">
      <c r="C445">
        <f t="shared" ca="1" si="15"/>
        <v>0.11526401631941119</v>
      </c>
      <c r="D445">
        <f t="shared" ca="1" si="16"/>
        <v>-2.3979995523397544</v>
      </c>
    </row>
    <row r="446" spans="3:4" x14ac:dyDescent="0.25">
      <c r="C446">
        <f t="shared" ca="1" si="15"/>
        <v>0.23610606319160199</v>
      </c>
      <c r="D446">
        <f t="shared" ca="1" si="16"/>
        <v>-1.4377688736779388</v>
      </c>
    </row>
    <row r="447" spans="3:4" x14ac:dyDescent="0.25">
      <c r="C447">
        <f t="shared" ca="1" si="15"/>
        <v>0.32272470394458797</v>
      </c>
      <c r="D447">
        <f t="shared" ca="1" si="16"/>
        <v>-0.92018616843005052</v>
      </c>
    </row>
    <row r="448" spans="3:4" x14ac:dyDescent="0.25">
      <c r="C448">
        <f t="shared" ca="1" si="15"/>
        <v>0.24747605646284287</v>
      </c>
      <c r="D448">
        <f t="shared" ca="1" si="16"/>
        <v>-1.3649073902738798</v>
      </c>
    </row>
    <row r="449" spans="3:4" x14ac:dyDescent="0.25">
      <c r="C449">
        <f t="shared" ca="1" si="15"/>
        <v>2.047721976292205E-2</v>
      </c>
      <c r="D449">
        <f t="shared" ca="1" si="16"/>
        <v>-4.0879819340163897</v>
      </c>
    </row>
    <row r="450" spans="3:4" x14ac:dyDescent="0.25">
      <c r="C450">
        <f t="shared" ca="1" si="15"/>
        <v>0.96102629297531683</v>
      </c>
      <c r="D450">
        <f t="shared" ca="1" si="16"/>
        <v>3.5254436957693955</v>
      </c>
    </row>
    <row r="451" spans="3:4" x14ac:dyDescent="0.25">
      <c r="C451">
        <f t="shared" ca="1" si="15"/>
        <v>6.142565481068285E-2</v>
      </c>
      <c r="D451">
        <f t="shared" ca="1" si="16"/>
        <v>-3.0858307519635337</v>
      </c>
    </row>
    <row r="452" spans="3:4" x14ac:dyDescent="0.25">
      <c r="C452">
        <f t="shared" ca="1" si="15"/>
        <v>0.65093482472898656</v>
      </c>
      <c r="D452">
        <f t="shared" ca="1" si="16"/>
        <v>0.77569105745344147</v>
      </c>
    </row>
    <row r="453" spans="3:4" x14ac:dyDescent="0.25">
      <c r="C453">
        <f t="shared" ca="1" si="15"/>
        <v>0.74125841493393296</v>
      </c>
      <c r="D453">
        <f t="shared" ca="1" si="16"/>
        <v>1.2944597769009625</v>
      </c>
    </row>
    <row r="454" spans="3:4" x14ac:dyDescent="0.25">
      <c r="C454">
        <f t="shared" ca="1" si="15"/>
        <v>0.11930184012867107</v>
      </c>
      <c r="D454">
        <f t="shared" ca="1" si="16"/>
        <v>-2.3569681356636267</v>
      </c>
    </row>
    <row r="455" spans="3:4" x14ac:dyDescent="0.25">
      <c r="C455">
        <f t="shared" ca="1" si="15"/>
        <v>4.8871274934169096E-3</v>
      </c>
      <c r="D455">
        <f t="shared" ca="1" si="16"/>
        <v>-5.1674298272546313</v>
      </c>
    </row>
    <row r="456" spans="3:4" x14ac:dyDescent="0.25">
      <c r="C456">
        <f t="shared" ca="1" si="15"/>
        <v>0.43932483483301943</v>
      </c>
      <c r="D456">
        <f t="shared" ca="1" si="16"/>
        <v>-0.30536244433729126</v>
      </c>
    </row>
    <row r="457" spans="3:4" x14ac:dyDescent="0.25">
      <c r="C457">
        <f t="shared" ca="1" si="15"/>
        <v>0.83841359356887724</v>
      </c>
      <c r="D457">
        <f t="shared" ca="1" si="16"/>
        <v>1.9759176546491666</v>
      </c>
    </row>
    <row r="458" spans="3:4" x14ac:dyDescent="0.25">
      <c r="C458">
        <f t="shared" ca="1" si="15"/>
        <v>0.30411966915814181</v>
      </c>
      <c r="D458">
        <f t="shared" ca="1" si="16"/>
        <v>-1.0251766024526388</v>
      </c>
    </row>
    <row r="459" spans="3:4" x14ac:dyDescent="0.25">
      <c r="C459">
        <f t="shared" ca="1" si="15"/>
        <v>0.18802869459058102</v>
      </c>
      <c r="D459">
        <f t="shared" ca="1" si="16"/>
        <v>-1.77036804145972</v>
      </c>
    </row>
    <row r="460" spans="3:4" x14ac:dyDescent="0.25">
      <c r="C460">
        <f t="shared" ref="C460:C523" ca="1" si="17">RAND()</f>
        <v>0.22556768777472036</v>
      </c>
      <c r="D460">
        <f t="shared" ref="D460:D523" ca="1" si="18">_xlfn.NORM.INV(C460,0,2)</f>
        <v>-1.507047065297888</v>
      </c>
    </row>
    <row r="461" spans="3:4" x14ac:dyDescent="0.25">
      <c r="C461">
        <f t="shared" ca="1" si="17"/>
        <v>0.9978110711227175</v>
      </c>
      <c r="D461">
        <f t="shared" ca="1" si="18"/>
        <v>5.6991370001810733</v>
      </c>
    </row>
    <row r="462" spans="3:4" x14ac:dyDescent="0.25">
      <c r="C462">
        <f t="shared" ca="1" si="17"/>
        <v>0.75716251631616027</v>
      </c>
      <c r="D462">
        <f t="shared" ca="1" si="18"/>
        <v>1.3944085391079786</v>
      </c>
    </row>
    <row r="463" spans="3:4" x14ac:dyDescent="0.25">
      <c r="C463">
        <f t="shared" ca="1" si="17"/>
        <v>0.11097926415926251</v>
      </c>
      <c r="D463">
        <f t="shared" ca="1" si="18"/>
        <v>-2.4426735849625425</v>
      </c>
    </row>
    <row r="464" spans="3:4" x14ac:dyDescent="0.25">
      <c r="C464">
        <f t="shared" ca="1" si="17"/>
        <v>0.22207580179141229</v>
      </c>
      <c r="D464">
        <f t="shared" ca="1" si="18"/>
        <v>-1.5304028758270016</v>
      </c>
    </row>
    <row r="465" spans="3:4" x14ac:dyDescent="0.25">
      <c r="C465">
        <f t="shared" ca="1" si="17"/>
        <v>0.63036566840326447</v>
      </c>
      <c r="D465">
        <f t="shared" ca="1" si="18"/>
        <v>0.66564396633453859</v>
      </c>
    </row>
    <row r="466" spans="3:4" x14ac:dyDescent="0.25">
      <c r="C466">
        <f t="shared" ca="1" si="17"/>
        <v>0.96880160259477988</v>
      </c>
      <c r="D466">
        <f t="shared" ca="1" si="18"/>
        <v>3.7269311034567223</v>
      </c>
    </row>
    <row r="467" spans="3:4" x14ac:dyDescent="0.25">
      <c r="C467">
        <f t="shared" ca="1" si="17"/>
        <v>0.37075546711499174</v>
      </c>
      <c r="D467">
        <f t="shared" ca="1" si="18"/>
        <v>-0.65970627521469472</v>
      </c>
    </row>
    <row r="468" spans="3:4" x14ac:dyDescent="0.25">
      <c r="C468">
        <f t="shared" ca="1" si="17"/>
        <v>0.14186333550079455</v>
      </c>
      <c r="D468">
        <f t="shared" ca="1" si="18"/>
        <v>-2.1439704387862122</v>
      </c>
    </row>
    <row r="469" spans="3:4" x14ac:dyDescent="0.25">
      <c r="C469">
        <f t="shared" ca="1" si="17"/>
        <v>0.88763296763462873</v>
      </c>
      <c r="D469">
        <f t="shared" ca="1" si="18"/>
        <v>2.4280715422369017</v>
      </c>
    </row>
    <row r="470" spans="3:4" x14ac:dyDescent="0.25">
      <c r="C470">
        <f t="shared" ca="1" si="17"/>
        <v>0.75882601361957769</v>
      </c>
      <c r="D470">
        <f t="shared" ca="1" si="18"/>
        <v>1.4050623315171245</v>
      </c>
    </row>
    <row r="471" spans="3:4" x14ac:dyDescent="0.25">
      <c r="C471">
        <f t="shared" ca="1" si="17"/>
        <v>0.97265549364801673</v>
      </c>
      <c r="D471">
        <f t="shared" ca="1" si="18"/>
        <v>3.8426775349918074</v>
      </c>
    </row>
    <row r="472" spans="3:4" x14ac:dyDescent="0.25">
      <c r="C472">
        <f t="shared" ca="1" si="17"/>
        <v>0.33193576334255503</v>
      </c>
      <c r="D472">
        <f t="shared" ca="1" si="18"/>
        <v>-0.86914839665288701</v>
      </c>
    </row>
    <row r="473" spans="3:4" x14ac:dyDescent="0.25">
      <c r="C473">
        <f t="shared" ca="1" si="17"/>
        <v>2.4310864667593357E-2</v>
      </c>
      <c r="D473">
        <f t="shared" ca="1" si="18"/>
        <v>-3.9437876331534119</v>
      </c>
    </row>
    <row r="474" spans="3:4" x14ac:dyDescent="0.25">
      <c r="C474">
        <f t="shared" ca="1" si="17"/>
        <v>0.10005148182849044</v>
      </c>
      <c r="D474">
        <f t="shared" ca="1" si="18"/>
        <v>-2.5625165482530012</v>
      </c>
    </row>
    <row r="475" spans="3:4" x14ac:dyDescent="0.25">
      <c r="C475">
        <f t="shared" ca="1" si="17"/>
        <v>0.61717456812788674</v>
      </c>
      <c r="D475">
        <f t="shared" ca="1" si="18"/>
        <v>0.59613704986044036</v>
      </c>
    </row>
    <row r="476" spans="3:4" x14ac:dyDescent="0.25">
      <c r="C476">
        <f t="shared" ca="1" si="17"/>
        <v>0.63503368829414797</v>
      </c>
      <c r="D476">
        <f t="shared" ca="1" si="18"/>
        <v>0.6904303175908425</v>
      </c>
    </row>
    <row r="477" spans="3:4" x14ac:dyDescent="0.25">
      <c r="C477">
        <f t="shared" ca="1" si="17"/>
        <v>0.68176868637555732</v>
      </c>
      <c r="D477">
        <f t="shared" ca="1" si="18"/>
        <v>0.94530077601463403</v>
      </c>
    </row>
    <row r="478" spans="3:4" x14ac:dyDescent="0.25">
      <c r="C478">
        <f t="shared" ca="1" si="17"/>
        <v>5.6897764104037796E-2</v>
      </c>
      <c r="D478">
        <f t="shared" ca="1" si="18"/>
        <v>-3.1627219227591166</v>
      </c>
    </row>
    <row r="479" spans="3:4" x14ac:dyDescent="0.25">
      <c r="C479">
        <f t="shared" ca="1" si="17"/>
        <v>0.45366656320781551</v>
      </c>
      <c r="D479">
        <f t="shared" ca="1" si="18"/>
        <v>-0.23280607946181683</v>
      </c>
    </row>
    <row r="480" spans="3:4" x14ac:dyDescent="0.25">
      <c r="C480">
        <f t="shared" ca="1" si="17"/>
        <v>0.25435966631358209</v>
      </c>
      <c r="D480">
        <f t="shared" ca="1" si="18"/>
        <v>-1.3216662638029</v>
      </c>
    </row>
    <row r="481" spans="3:4" x14ac:dyDescent="0.25">
      <c r="C481">
        <f t="shared" ca="1" si="17"/>
        <v>0.36284572678433857</v>
      </c>
      <c r="D481">
        <f t="shared" ca="1" si="18"/>
        <v>-0.7017251392923991</v>
      </c>
    </row>
    <row r="482" spans="3:4" x14ac:dyDescent="0.25">
      <c r="C482">
        <f t="shared" ca="1" si="17"/>
        <v>0.54647771524898003</v>
      </c>
      <c r="D482">
        <f t="shared" ca="1" si="18"/>
        <v>0.23353431673656946</v>
      </c>
    </row>
    <row r="483" spans="3:4" x14ac:dyDescent="0.25">
      <c r="C483">
        <f t="shared" ca="1" si="17"/>
        <v>0.34232014396517463</v>
      </c>
      <c r="D483">
        <f t="shared" ca="1" si="18"/>
        <v>-0.8122784995639809</v>
      </c>
    </row>
    <row r="484" spans="3:4" x14ac:dyDescent="0.25">
      <c r="C484">
        <f t="shared" ca="1" si="17"/>
        <v>0.26889754561043411</v>
      </c>
      <c r="D484">
        <f t="shared" ca="1" si="18"/>
        <v>-1.2323013138681316</v>
      </c>
    </row>
    <row r="485" spans="3:4" x14ac:dyDescent="0.25">
      <c r="C485">
        <f t="shared" ca="1" si="17"/>
        <v>1.9290518245547061E-2</v>
      </c>
      <c r="D485">
        <f t="shared" ca="1" si="18"/>
        <v>-4.1372554005767945</v>
      </c>
    </row>
    <row r="486" spans="3:4" x14ac:dyDescent="0.25">
      <c r="C486">
        <f t="shared" ca="1" si="17"/>
        <v>0.67232627004984025</v>
      </c>
      <c r="D486">
        <f t="shared" ca="1" si="18"/>
        <v>0.89269164880944218</v>
      </c>
    </row>
    <row r="487" spans="3:4" x14ac:dyDescent="0.25">
      <c r="C487">
        <f t="shared" ca="1" si="17"/>
        <v>0.64867231053402918</v>
      </c>
      <c r="D487">
        <f t="shared" ca="1" si="18"/>
        <v>0.76347689487768289</v>
      </c>
    </row>
    <row r="488" spans="3:4" x14ac:dyDescent="0.25">
      <c r="C488">
        <f t="shared" ca="1" si="17"/>
        <v>0.14295817407431488</v>
      </c>
      <c r="D488">
        <f t="shared" ca="1" si="18"/>
        <v>-2.1342457738093907</v>
      </c>
    </row>
    <row r="489" spans="3:4" x14ac:dyDescent="0.25">
      <c r="C489">
        <f t="shared" ca="1" si="17"/>
        <v>0.25991940368506516</v>
      </c>
      <c r="D489">
        <f t="shared" ca="1" si="18"/>
        <v>-1.287187798467323</v>
      </c>
    </row>
    <row r="490" spans="3:4" x14ac:dyDescent="0.25">
      <c r="C490">
        <f t="shared" ca="1" si="17"/>
        <v>0.56217363095508277</v>
      </c>
      <c r="D490">
        <f t="shared" ca="1" si="18"/>
        <v>0.31296493453751684</v>
      </c>
    </row>
    <row r="491" spans="3:4" x14ac:dyDescent="0.25">
      <c r="C491">
        <f t="shared" ca="1" si="17"/>
        <v>0.22575593550024142</v>
      </c>
      <c r="D491">
        <f t="shared" ca="1" si="18"/>
        <v>-1.5057938004290525</v>
      </c>
    </row>
    <row r="492" spans="3:4" x14ac:dyDescent="0.25">
      <c r="C492">
        <f t="shared" ca="1" si="17"/>
        <v>0.8177741476964846</v>
      </c>
      <c r="D492">
        <f t="shared" ca="1" si="18"/>
        <v>1.8138301651307991</v>
      </c>
    </row>
    <row r="493" spans="3:4" x14ac:dyDescent="0.25">
      <c r="C493">
        <f t="shared" ca="1" si="17"/>
        <v>0.74551876592606692</v>
      </c>
      <c r="D493">
        <f t="shared" ca="1" si="18"/>
        <v>1.3209081886594245</v>
      </c>
    </row>
    <row r="494" spans="3:4" x14ac:dyDescent="0.25">
      <c r="C494">
        <f t="shared" ca="1" si="17"/>
        <v>0.26202308151838749</v>
      </c>
      <c r="D494">
        <f t="shared" ca="1" si="18"/>
        <v>-1.2742415937594078</v>
      </c>
    </row>
    <row r="495" spans="3:4" x14ac:dyDescent="0.25">
      <c r="C495">
        <f t="shared" ca="1" si="17"/>
        <v>0.55959619144465744</v>
      </c>
      <c r="D495">
        <f t="shared" ca="1" si="18"/>
        <v>0.29989099130920593</v>
      </c>
    </row>
    <row r="496" spans="3:4" x14ac:dyDescent="0.25">
      <c r="C496">
        <f t="shared" ca="1" si="17"/>
        <v>2.3908035245169046E-2</v>
      </c>
      <c r="D496">
        <f t="shared" ca="1" si="18"/>
        <v>-3.9579988591035833</v>
      </c>
    </row>
    <row r="497" spans="3:4" x14ac:dyDescent="0.25">
      <c r="C497">
        <f t="shared" ca="1" si="17"/>
        <v>0.47734076155347227</v>
      </c>
      <c r="D497">
        <f t="shared" ca="1" si="18"/>
        <v>-0.11365772255712882</v>
      </c>
    </row>
    <row r="498" spans="3:4" x14ac:dyDescent="0.25">
      <c r="C498">
        <f t="shared" ca="1" si="17"/>
        <v>0.10230346402596691</v>
      </c>
      <c r="D498">
        <f t="shared" ca="1" si="18"/>
        <v>-2.5370701788834915</v>
      </c>
    </row>
    <row r="499" spans="3:4" x14ac:dyDescent="0.25">
      <c r="C499">
        <f t="shared" ca="1" si="17"/>
        <v>0.25552492719011799</v>
      </c>
      <c r="D499">
        <f t="shared" ca="1" si="18"/>
        <v>-1.3144076875717194</v>
      </c>
    </row>
    <row r="500" spans="3:4" x14ac:dyDescent="0.25">
      <c r="C500">
        <f t="shared" ca="1" si="17"/>
        <v>0.75386521936471385</v>
      </c>
      <c r="D500">
        <f t="shared" ca="1" si="18"/>
        <v>1.373407094185723</v>
      </c>
    </row>
    <row r="501" spans="3:4" x14ac:dyDescent="0.25">
      <c r="C501">
        <f t="shared" ca="1" si="17"/>
        <v>0.22280360703697299</v>
      </c>
      <c r="D501">
        <f t="shared" ca="1" si="18"/>
        <v>-1.5255177410803202</v>
      </c>
    </row>
    <row r="502" spans="3:4" x14ac:dyDescent="0.25">
      <c r="C502">
        <f t="shared" ca="1" si="17"/>
        <v>0.92152756019746263</v>
      </c>
      <c r="D502">
        <f t="shared" ca="1" si="18"/>
        <v>2.8308434772116025</v>
      </c>
    </row>
    <row r="503" spans="3:4" x14ac:dyDescent="0.25">
      <c r="C503">
        <f t="shared" ca="1" si="17"/>
        <v>0.79178367703083385</v>
      </c>
      <c r="D503">
        <f t="shared" ca="1" si="18"/>
        <v>1.6252515609425491</v>
      </c>
    </row>
    <row r="504" spans="3:4" x14ac:dyDescent="0.25">
      <c r="C504">
        <f t="shared" ca="1" si="17"/>
        <v>0.45118234357562792</v>
      </c>
      <c r="D504">
        <f t="shared" ca="1" si="18"/>
        <v>-0.24534942990220521</v>
      </c>
    </row>
    <row r="505" spans="3:4" x14ac:dyDescent="0.25">
      <c r="C505">
        <f t="shared" ca="1" si="17"/>
        <v>0.58217121517448855</v>
      </c>
      <c r="D505">
        <f t="shared" ca="1" si="18"/>
        <v>0.41490222252015801</v>
      </c>
    </row>
    <row r="506" spans="3:4" x14ac:dyDescent="0.25">
      <c r="C506">
        <f t="shared" ca="1" si="17"/>
        <v>0.37241201222493958</v>
      </c>
      <c r="D506">
        <f t="shared" ca="1" si="18"/>
        <v>-0.65094359386350253</v>
      </c>
    </row>
    <row r="507" spans="3:4" x14ac:dyDescent="0.25">
      <c r="C507">
        <f t="shared" ca="1" si="17"/>
        <v>0.30656102255338491</v>
      </c>
      <c r="D507">
        <f t="shared" ca="1" si="18"/>
        <v>-1.011243969392708</v>
      </c>
    </row>
    <row r="508" spans="3:4" x14ac:dyDescent="0.25">
      <c r="C508">
        <f t="shared" ca="1" si="17"/>
        <v>0.17549924159685371</v>
      </c>
      <c r="D508">
        <f t="shared" ca="1" si="18"/>
        <v>-1.8653086172826721</v>
      </c>
    </row>
    <row r="509" spans="3:4" x14ac:dyDescent="0.25">
      <c r="C509">
        <f t="shared" ca="1" si="17"/>
        <v>0.61200619938384293</v>
      </c>
      <c r="D509">
        <f t="shared" ca="1" si="18"/>
        <v>0.56910344841979588</v>
      </c>
    </row>
    <row r="510" spans="3:4" x14ac:dyDescent="0.25">
      <c r="C510">
        <f t="shared" ca="1" si="17"/>
        <v>0.73587103623585759</v>
      </c>
      <c r="D510">
        <f t="shared" ca="1" si="18"/>
        <v>1.2613350795872855</v>
      </c>
    </row>
    <row r="511" spans="3:4" x14ac:dyDescent="0.25">
      <c r="C511">
        <f t="shared" ca="1" si="17"/>
        <v>0.32502126430759459</v>
      </c>
      <c r="D511">
        <f t="shared" ca="1" si="18"/>
        <v>-0.90740621883890737</v>
      </c>
    </row>
    <row r="512" spans="3:4" x14ac:dyDescent="0.25">
      <c r="C512">
        <f t="shared" ca="1" si="17"/>
        <v>0.8815209797899185</v>
      </c>
      <c r="D512">
        <f t="shared" ca="1" si="18"/>
        <v>2.3652487872989441</v>
      </c>
    </row>
    <row r="513" spans="3:4" x14ac:dyDescent="0.25">
      <c r="C513">
        <f t="shared" ca="1" si="17"/>
        <v>0.85735978304766303</v>
      </c>
      <c r="D513">
        <f t="shared" ca="1" si="18"/>
        <v>2.1370647531567317</v>
      </c>
    </row>
    <row r="514" spans="3:4" x14ac:dyDescent="0.25">
      <c r="C514">
        <f t="shared" ca="1" si="17"/>
        <v>0.56132979561192087</v>
      </c>
      <c r="D514">
        <f t="shared" ca="1" si="18"/>
        <v>0.30868317319003497</v>
      </c>
    </row>
    <row r="515" spans="3:4" x14ac:dyDescent="0.25">
      <c r="C515">
        <f t="shared" ca="1" si="17"/>
        <v>0.72949570676138209</v>
      </c>
      <c r="D515">
        <f t="shared" ca="1" si="18"/>
        <v>1.2225770496775936</v>
      </c>
    </row>
    <row r="516" spans="3:4" x14ac:dyDescent="0.25">
      <c r="C516">
        <f t="shared" ca="1" si="17"/>
        <v>0.78950453817598054</v>
      </c>
      <c r="D516">
        <f t="shared" ca="1" si="18"/>
        <v>1.6094065694168311</v>
      </c>
    </row>
    <row r="517" spans="3:4" x14ac:dyDescent="0.25">
      <c r="C517">
        <f t="shared" ca="1" si="17"/>
        <v>0.84488471507095686</v>
      </c>
      <c r="D517">
        <f t="shared" ca="1" si="18"/>
        <v>2.0294766927916217</v>
      </c>
    </row>
    <row r="518" spans="3:4" x14ac:dyDescent="0.25">
      <c r="C518">
        <f t="shared" ca="1" si="17"/>
        <v>0.8202807901356064</v>
      </c>
      <c r="D518">
        <f t="shared" ca="1" si="18"/>
        <v>1.8328713935201371</v>
      </c>
    </row>
    <row r="519" spans="3:4" x14ac:dyDescent="0.25">
      <c r="C519">
        <f t="shared" ca="1" si="17"/>
        <v>0.74440290298471457</v>
      </c>
      <c r="D519">
        <f t="shared" ca="1" si="18"/>
        <v>1.3139587012501406</v>
      </c>
    </row>
    <row r="520" spans="3:4" x14ac:dyDescent="0.25">
      <c r="C520">
        <f t="shared" ca="1" si="17"/>
        <v>0.64578864393989133</v>
      </c>
      <c r="D520">
        <f t="shared" ca="1" si="18"/>
        <v>0.74795054803306771</v>
      </c>
    </row>
    <row r="521" spans="3:4" x14ac:dyDescent="0.25">
      <c r="C521">
        <f t="shared" ca="1" si="17"/>
        <v>0.29011007518487131</v>
      </c>
      <c r="D521">
        <f t="shared" ca="1" si="18"/>
        <v>-1.1061263535917532</v>
      </c>
    </row>
    <row r="522" spans="3:4" x14ac:dyDescent="0.25">
      <c r="C522">
        <f t="shared" ca="1" si="17"/>
        <v>0.84535980051382065</v>
      </c>
      <c r="D522">
        <f t="shared" ca="1" si="18"/>
        <v>2.0334662675322819</v>
      </c>
    </row>
    <row r="523" spans="3:4" x14ac:dyDescent="0.25">
      <c r="C523">
        <f t="shared" ca="1" si="17"/>
        <v>0.5180235988881573</v>
      </c>
      <c r="D523">
        <f t="shared" ca="1" si="18"/>
        <v>9.038768496710109E-2</v>
      </c>
    </row>
    <row r="524" spans="3:4" x14ac:dyDescent="0.25">
      <c r="C524">
        <f t="shared" ref="C524:C587" ca="1" si="19">RAND()</f>
        <v>0.74241603678053358</v>
      </c>
      <c r="D524">
        <f t="shared" ref="D524:D587" ca="1" si="20">_xlfn.NORM.INV(C524,0,2)</f>
        <v>1.3016237723414179</v>
      </c>
    </row>
    <row r="525" spans="3:4" x14ac:dyDescent="0.25">
      <c r="C525">
        <f t="shared" ca="1" si="19"/>
        <v>0.32427795362760359</v>
      </c>
      <c r="D525">
        <f t="shared" ca="1" si="20"/>
        <v>-0.91153853133207452</v>
      </c>
    </row>
    <row r="526" spans="3:4" x14ac:dyDescent="0.25">
      <c r="C526">
        <f t="shared" ca="1" si="19"/>
        <v>0.49900725790261691</v>
      </c>
      <c r="D526">
        <f t="shared" ca="1" si="20"/>
        <v>-4.9768759578334995E-3</v>
      </c>
    </row>
    <row r="527" spans="3:4" x14ac:dyDescent="0.25">
      <c r="C527">
        <f t="shared" ca="1" si="19"/>
        <v>0.54282394838679127</v>
      </c>
      <c r="D527">
        <f t="shared" ca="1" si="20"/>
        <v>0.21510140636936331</v>
      </c>
    </row>
    <row r="528" spans="3:4" x14ac:dyDescent="0.25">
      <c r="C528">
        <f t="shared" ca="1" si="19"/>
        <v>2.8448173665757692E-2</v>
      </c>
      <c r="D528">
        <f t="shared" ca="1" si="20"/>
        <v>-3.8082125087358487</v>
      </c>
    </row>
    <row r="529" spans="3:4" x14ac:dyDescent="0.25">
      <c r="C529">
        <f t="shared" ca="1" si="19"/>
        <v>9.3167652357238895E-3</v>
      </c>
      <c r="D529">
        <f t="shared" ca="1" si="20"/>
        <v>-4.7055649687487024</v>
      </c>
    </row>
    <row r="530" spans="3:4" x14ac:dyDescent="0.25">
      <c r="C530">
        <f t="shared" ca="1" si="19"/>
        <v>0.78978828332881001</v>
      </c>
      <c r="D530">
        <f t="shared" ca="1" si="20"/>
        <v>1.6113737011003391</v>
      </c>
    </row>
    <row r="531" spans="3:4" x14ac:dyDescent="0.25">
      <c r="C531">
        <f t="shared" ca="1" si="19"/>
        <v>0.60464248422787248</v>
      </c>
      <c r="D531">
        <f t="shared" ca="1" si="20"/>
        <v>0.53076444027879055</v>
      </c>
    </row>
    <row r="532" spans="3:4" x14ac:dyDescent="0.25">
      <c r="C532">
        <f t="shared" ca="1" si="19"/>
        <v>0.93107004483343392</v>
      </c>
      <c r="D532">
        <f t="shared" ca="1" si="20"/>
        <v>2.9676156519893335</v>
      </c>
    </row>
    <row r="533" spans="3:4" x14ac:dyDescent="0.25">
      <c r="C533">
        <f t="shared" ca="1" si="19"/>
        <v>0.12341083374179396</v>
      </c>
      <c r="D533">
        <f t="shared" ca="1" si="20"/>
        <v>-2.3162076587227571</v>
      </c>
    </row>
    <row r="534" spans="3:4" x14ac:dyDescent="0.25">
      <c r="C534">
        <f t="shared" ca="1" si="19"/>
        <v>0.37180908293526205</v>
      </c>
      <c r="D534">
        <f t="shared" ca="1" si="20"/>
        <v>-0.65413147383187364</v>
      </c>
    </row>
    <row r="535" spans="3:4" x14ac:dyDescent="0.25">
      <c r="C535">
        <f t="shared" ca="1" si="19"/>
        <v>0.95373917537210562</v>
      </c>
      <c r="D535">
        <f t="shared" ca="1" si="20"/>
        <v>3.3644868232897069</v>
      </c>
    </row>
    <row r="536" spans="3:4" x14ac:dyDescent="0.25">
      <c r="C536">
        <f t="shared" ca="1" si="19"/>
        <v>0.10876045487804642</v>
      </c>
      <c r="D536">
        <f t="shared" ca="1" si="20"/>
        <v>-2.4662940813339693</v>
      </c>
    </row>
    <row r="537" spans="3:4" x14ac:dyDescent="0.25">
      <c r="C537">
        <f t="shared" ca="1" si="19"/>
        <v>0.80793140198141034</v>
      </c>
      <c r="D537">
        <f t="shared" ca="1" si="20"/>
        <v>1.7405973749529708</v>
      </c>
    </row>
    <row r="538" spans="3:4" x14ac:dyDescent="0.25">
      <c r="C538">
        <f t="shared" ca="1" si="19"/>
        <v>0.76821761388321208</v>
      </c>
      <c r="D538">
        <f t="shared" ca="1" si="20"/>
        <v>1.4659792009846839</v>
      </c>
    </row>
    <row r="539" spans="3:4" x14ac:dyDescent="0.25">
      <c r="C539">
        <f t="shared" ca="1" si="19"/>
        <v>9.3565062580199476E-2</v>
      </c>
      <c r="D539">
        <f t="shared" ca="1" si="20"/>
        <v>-2.638233254962044</v>
      </c>
    </row>
    <row r="540" spans="3:4" x14ac:dyDescent="0.25">
      <c r="C540">
        <f t="shared" ca="1" si="19"/>
        <v>0.2747634397013522</v>
      </c>
      <c r="D540">
        <f t="shared" ca="1" si="20"/>
        <v>-1.1969384743658138</v>
      </c>
    </row>
    <row r="541" spans="3:4" x14ac:dyDescent="0.25">
      <c r="C541">
        <f t="shared" ca="1" si="19"/>
        <v>0.31657358632680987</v>
      </c>
      <c r="D541">
        <f t="shared" ca="1" si="20"/>
        <v>-0.95460375939447129</v>
      </c>
    </row>
    <row r="542" spans="3:4" x14ac:dyDescent="0.25">
      <c r="C542">
        <f t="shared" ca="1" si="19"/>
        <v>0.72516515973547779</v>
      </c>
      <c r="D542">
        <f t="shared" ca="1" si="20"/>
        <v>1.1965103515373048</v>
      </c>
    </row>
    <row r="543" spans="3:4" x14ac:dyDescent="0.25">
      <c r="C543">
        <f t="shared" ca="1" si="19"/>
        <v>0.79939627234442878</v>
      </c>
      <c r="D543">
        <f t="shared" ca="1" si="20"/>
        <v>1.6789334459562824</v>
      </c>
    </row>
    <row r="544" spans="3:4" x14ac:dyDescent="0.25">
      <c r="C544">
        <f t="shared" ca="1" si="19"/>
        <v>0.28409577893918492</v>
      </c>
      <c r="D544">
        <f t="shared" ca="1" si="20"/>
        <v>-1.1414338092872376</v>
      </c>
    </row>
    <row r="545" spans="3:4" x14ac:dyDescent="0.25">
      <c r="C545">
        <f t="shared" ca="1" si="19"/>
        <v>0.66572838145556512</v>
      </c>
      <c r="D545">
        <f t="shared" ca="1" si="20"/>
        <v>0.85629637108470835</v>
      </c>
    </row>
    <row r="546" spans="3:4" x14ac:dyDescent="0.25">
      <c r="C546">
        <f t="shared" ca="1" si="19"/>
        <v>0.2681981374682475</v>
      </c>
      <c r="D546">
        <f t="shared" ca="1" si="20"/>
        <v>-1.2365433349521477</v>
      </c>
    </row>
    <row r="547" spans="3:4" x14ac:dyDescent="0.25">
      <c r="C547">
        <f t="shared" ca="1" si="19"/>
        <v>0.37402356847387097</v>
      </c>
      <c r="D547">
        <f t="shared" ca="1" si="20"/>
        <v>-0.64243086750131428</v>
      </c>
    </row>
    <row r="548" spans="3:4" x14ac:dyDescent="0.25">
      <c r="C548">
        <f t="shared" ca="1" si="19"/>
        <v>0.4205622552794146</v>
      </c>
      <c r="D548">
        <f t="shared" ca="1" si="20"/>
        <v>-0.40091060846563026</v>
      </c>
    </row>
    <row r="549" spans="3:4" x14ac:dyDescent="0.25">
      <c r="C549">
        <f t="shared" ca="1" si="19"/>
        <v>0.40259293043663469</v>
      </c>
      <c r="D549">
        <f t="shared" ca="1" si="20"/>
        <v>-0.49328254334538191</v>
      </c>
    </row>
    <row r="550" spans="3:4" x14ac:dyDescent="0.25">
      <c r="C550">
        <f t="shared" ca="1" si="19"/>
        <v>0.6442879209983674</v>
      </c>
      <c r="D550">
        <f t="shared" ca="1" si="20"/>
        <v>0.73988815632457838</v>
      </c>
    </row>
    <row r="551" spans="3:4" x14ac:dyDescent="0.25">
      <c r="C551">
        <f t="shared" ca="1" si="19"/>
        <v>0.41598967104887674</v>
      </c>
      <c r="D551">
        <f t="shared" ca="1" si="20"/>
        <v>-0.4243273568176249</v>
      </c>
    </row>
    <row r="552" spans="3:4" x14ac:dyDescent="0.25">
      <c r="C552">
        <f t="shared" ca="1" si="19"/>
        <v>0.20526781144883055</v>
      </c>
      <c r="D552">
        <f t="shared" ca="1" si="20"/>
        <v>-1.6459028296069607</v>
      </c>
    </row>
    <row r="553" spans="3:4" x14ac:dyDescent="0.25">
      <c r="C553">
        <f t="shared" ca="1" si="19"/>
        <v>0.2514713199053511</v>
      </c>
      <c r="D553">
        <f t="shared" ca="1" si="20"/>
        <v>-1.3397338062405719</v>
      </c>
    </row>
    <row r="554" spans="3:4" x14ac:dyDescent="0.25">
      <c r="C554">
        <f t="shared" ca="1" si="19"/>
        <v>0.27545122800181887</v>
      </c>
      <c r="D554">
        <f t="shared" ca="1" si="20"/>
        <v>-1.1928167228599063</v>
      </c>
    </row>
    <row r="555" spans="3:4" x14ac:dyDescent="0.25">
      <c r="C555">
        <f t="shared" ca="1" si="19"/>
        <v>0.35161866508183648</v>
      </c>
      <c r="D555">
        <f t="shared" ca="1" si="20"/>
        <v>-0.76190813972171156</v>
      </c>
    </row>
    <row r="556" spans="3:4" x14ac:dyDescent="0.25">
      <c r="C556">
        <f t="shared" ca="1" si="19"/>
        <v>0.1666621818140539</v>
      </c>
      <c r="D556">
        <f t="shared" ca="1" si="20"/>
        <v>-1.9348790327410823</v>
      </c>
    </row>
    <row r="557" spans="3:4" x14ac:dyDescent="0.25">
      <c r="C557">
        <f t="shared" ca="1" si="19"/>
        <v>0.8269710387895931</v>
      </c>
      <c r="D557">
        <f t="shared" ca="1" si="20"/>
        <v>1.8845263279036495</v>
      </c>
    </row>
    <row r="558" spans="3:4" x14ac:dyDescent="0.25">
      <c r="C558">
        <f t="shared" ca="1" si="19"/>
        <v>0.83084777609767702</v>
      </c>
      <c r="D558">
        <f t="shared" ca="1" si="20"/>
        <v>1.9150416205140517</v>
      </c>
    </row>
    <row r="559" spans="3:4" x14ac:dyDescent="0.25">
      <c r="C559">
        <f t="shared" ca="1" si="19"/>
        <v>0.81604732954695181</v>
      </c>
      <c r="D559">
        <f t="shared" ca="1" si="20"/>
        <v>1.8008078195149382</v>
      </c>
    </row>
    <row r="560" spans="3:4" x14ac:dyDescent="0.25">
      <c r="C560">
        <f t="shared" ca="1" si="19"/>
        <v>0.35668999314933303</v>
      </c>
      <c r="D560">
        <f t="shared" ca="1" si="20"/>
        <v>-0.73464094141653813</v>
      </c>
    </row>
    <row r="561" spans="3:4" x14ac:dyDescent="0.25">
      <c r="C561">
        <f t="shared" ca="1" si="19"/>
        <v>0.54152501532084485</v>
      </c>
      <c r="D561">
        <f t="shared" ca="1" si="20"/>
        <v>0.20855289201963573</v>
      </c>
    </row>
    <row r="562" spans="3:4" x14ac:dyDescent="0.25">
      <c r="C562">
        <f t="shared" ca="1" si="19"/>
        <v>0.83506854010089737</v>
      </c>
      <c r="D562">
        <f t="shared" ca="1" si="20"/>
        <v>1.9487800523281591</v>
      </c>
    </row>
    <row r="563" spans="3:4" x14ac:dyDescent="0.25">
      <c r="C563">
        <f t="shared" ca="1" si="19"/>
        <v>0.99003402499190341</v>
      </c>
      <c r="D563">
        <f t="shared" ca="1" si="20"/>
        <v>4.6552528128353279</v>
      </c>
    </row>
    <row r="564" spans="3:4" x14ac:dyDescent="0.25">
      <c r="C564">
        <f t="shared" ca="1" si="19"/>
        <v>0.40759344778635276</v>
      </c>
      <c r="D564">
        <f t="shared" ca="1" si="20"/>
        <v>-0.46747983691434264</v>
      </c>
    </row>
    <row r="565" spans="3:4" x14ac:dyDescent="0.25">
      <c r="C565">
        <f t="shared" ca="1" si="19"/>
        <v>0.55566891458880963</v>
      </c>
      <c r="D565">
        <f t="shared" ca="1" si="20"/>
        <v>0.27999448063747856</v>
      </c>
    </row>
    <row r="566" spans="3:4" x14ac:dyDescent="0.25">
      <c r="C566">
        <f t="shared" ca="1" si="19"/>
        <v>0.27328313469339671</v>
      </c>
      <c r="D566">
        <f t="shared" ca="1" si="20"/>
        <v>-1.2058268955327762</v>
      </c>
    </row>
    <row r="567" spans="3:4" x14ac:dyDescent="0.25">
      <c r="C567">
        <f t="shared" ca="1" si="19"/>
        <v>0.96099956944402432</v>
      </c>
      <c r="D567">
        <f t="shared" ca="1" si="20"/>
        <v>3.5248103951067491</v>
      </c>
    </row>
    <row r="568" spans="3:4" x14ac:dyDescent="0.25">
      <c r="C568">
        <f t="shared" ca="1" si="19"/>
        <v>0.60013580039027814</v>
      </c>
      <c r="D568">
        <f t="shared" ca="1" si="20"/>
        <v>0.50739724271371012</v>
      </c>
    </row>
    <row r="569" spans="3:4" x14ac:dyDescent="0.25">
      <c r="C569">
        <f t="shared" ca="1" si="19"/>
        <v>0.31445845285076113</v>
      </c>
      <c r="D569">
        <f t="shared" ca="1" si="20"/>
        <v>-0.96650375115776754</v>
      </c>
    </row>
    <row r="570" spans="3:4" x14ac:dyDescent="0.25">
      <c r="C570">
        <f t="shared" ca="1" si="19"/>
        <v>0.91617183651184708</v>
      </c>
      <c r="D570">
        <f t="shared" ca="1" si="20"/>
        <v>2.7595474372002493</v>
      </c>
    </row>
    <row r="571" spans="3:4" x14ac:dyDescent="0.25">
      <c r="C571">
        <f t="shared" ca="1" si="19"/>
        <v>0.91618088237658524</v>
      </c>
      <c r="D571">
        <f t="shared" ca="1" si="20"/>
        <v>2.7596649234984469</v>
      </c>
    </row>
    <row r="572" spans="3:4" x14ac:dyDescent="0.25">
      <c r="C572">
        <f t="shared" ca="1" si="19"/>
        <v>3.8166275841592379E-3</v>
      </c>
      <c r="D572">
        <f t="shared" ca="1" si="20"/>
        <v>-5.3357508800581286</v>
      </c>
    </row>
    <row r="573" spans="3:4" x14ac:dyDescent="0.25">
      <c r="C573">
        <f t="shared" ca="1" si="19"/>
        <v>0.21372885076094472</v>
      </c>
      <c r="D573">
        <f t="shared" ca="1" si="20"/>
        <v>-1.5870991372565113</v>
      </c>
    </row>
    <row r="574" spans="3:4" x14ac:dyDescent="0.25">
      <c r="C574">
        <f t="shared" ca="1" si="19"/>
        <v>0.83453566925206035</v>
      </c>
      <c r="D574">
        <f t="shared" ca="1" si="20"/>
        <v>1.9444900681835693</v>
      </c>
    </row>
    <row r="575" spans="3:4" x14ac:dyDescent="0.25">
      <c r="C575">
        <f t="shared" ca="1" si="19"/>
        <v>0.61710979549139899</v>
      </c>
      <c r="D575">
        <f t="shared" ca="1" si="20"/>
        <v>0.59579758647824221</v>
      </c>
    </row>
    <row r="576" spans="3:4" x14ac:dyDescent="0.25">
      <c r="C576">
        <f t="shared" ca="1" si="19"/>
        <v>0.14236656242860624</v>
      </c>
      <c r="D576">
        <f t="shared" ca="1" si="20"/>
        <v>-2.1394943535717426</v>
      </c>
    </row>
    <row r="577" spans="3:4" x14ac:dyDescent="0.25">
      <c r="C577">
        <f t="shared" ca="1" si="19"/>
        <v>1.0032586652986675E-2</v>
      </c>
      <c r="D577">
        <f t="shared" ca="1" si="20"/>
        <v>-4.650253887711532</v>
      </c>
    </row>
    <row r="578" spans="3:4" x14ac:dyDescent="0.25">
      <c r="C578">
        <f t="shared" ca="1" si="19"/>
        <v>0.44875026565063292</v>
      </c>
      <c r="D578">
        <f t="shared" ca="1" si="20"/>
        <v>-0.25763885851318186</v>
      </c>
    </row>
    <row r="579" spans="3:4" x14ac:dyDescent="0.25">
      <c r="C579">
        <f t="shared" ca="1" si="19"/>
        <v>0.3493250568901578</v>
      </c>
      <c r="D579">
        <f t="shared" ca="1" si="20"/>
        <v>-0.77428662590131869</v>
      </c>
    </row>
    <row r="580" spans="3:4" x14ac:dyDescent="0.25">
      <c r="C580">
        <f t="shared" ca="1" si="19"/>
        <v>0.88294813137413786</v>
      </c>
      <c r="D580">
        <f t="shared" ca="1" si="20"/>
        <v>2.3797082226617223</v>
      </c>
    </row>
    <row r="581" spans="3:4" x14ac:dyDescent="0.25">
      <c r="C581">
        <f t="shared" ca="1" si="19"/>
        <v>0.61658814897723446</v>
      </c>
      <c r="D581">
        <f t="shared" ca="1" si="20"/>
        <v>0.59306434240283978</v>
      </c>
    </row>
    <row r="582" spans="3:4" x14ac:dyDescent="0.25">
      <c r="C582">
        <f t="shared" ca="1" si="19"/>
        <v>9.983558610221932E-2</v>
      </c>
      <c r="D582">
        <f t="shared" ca="1" si="20"/>
        <v>-2.5649779375052857</v>
      </c>
    </row>
    <row r="583" spans="3:4" x14ac:dyDescent="0.25">
      <c r="C583">
        <f t="shared" ca="1" si="19"/>
        <v>0.54623311341468017</v>
      </c>
      <c r="D583">
        <f t="shared" ca="1" si="20"/>
        <v>0.2322997211390373</v>
      </c>
    </row>
    <row r="584" spans="3:4" x14ac:dyDescent="0.25">
      <c r="C584">
        <f t="shared" ca="1" si="19"/>
        <v>0.13655405388069186</v>
      </c>
      <c r="D584">
        <f t="shared" ca="1" si="20"/>
        <v>-2.1918659473333735</v>
      </c>
    </row>
    <row r="585" spans="3:4" x14ac:dyDescent="0.25">
      <c r="C585">
        <f t="shared" ca="1" si="19"/>
        <v>0.66301904881331941</v>
      </c>
      <c r="D585">
        <f t="shared" ca="1" si="20"/>
        <v>0.84143357156026455</v>
      </c>
    </row>
    <row r="586" spans="3:4" x14ac:dyDescent="0.25">
      <c r="C586">
        <f t="shared" ca="1" si="19"/>
        <v>5.5828975023292204E-2</v>
      </c>
      <c r="D586">
        <f t="shared" ca="1" si="20"/>
        <v>-3.1815701757903008</v>
      </c>
    </row>
    <row r="587" spans="3:4" x14ac:dyDescent="0.25">
      <c r="C587">
        <f t="shared" ca="1" si="19"/>
        <v>0.54009461681668158</v>
      </c>
      <c r="D587">
        <f t="shared" ca="1" si="20"/>
        <v>0.20134418346247962</v>
      </c>
    </row>
    <row r="588" spans="3:4" x14ac:dyDescent="0.25">
      <c r="C588">
        <f t="shared" ref="C588:C651" ca="1" si="21">RAND()</f>
        <v>0.5688158718604539</v>
      </c>
      <c r="D588">
        <f t="shared" ref="D588:D651" ca="1" si="22">_xlfn.NORM.INV(C588,0,2)</f>
        <v>0.3467205295199185</v>
      </c>
    </row>
    <row r="589" spans="3:4" x14ac:dyDescent="0.25">
      <c r="C589">
        <f t="shared" ca="1" si="21"/>
        <v>0.39782756987972123</v>
      </c>
      <c r="D589">
        <f t="shared" ca="1" si="22"/>
        <v>-0.51794841873216158</v>
      </c>
    </row>
    <row r="590" spans="3:4" x14ac:dyDescent="0.25">
      <c r="C590">
        <f t="shared" ca="1" si="21"/>
        <v>0.62442641897088302</v>
      </c>
      <c r="D590">
        <f t="shared" ca="1" si="22"/>
        <v>0.6342542012466853</v>
      </c>
    </row>
    <row r="591" spans="3:4" x14ac:dyDescent="0.25">
      <c r="C591">
        <f t="shared" ca="1" si="21"/>
        <v>0.45634287803227935</v>
      </c>
      <c r="D591">
        <f t="shared" ca="1" si="22"/>
        <v>-0.21930302448923689</v>
      </c>
    </row>
    <row r="592" spans="3:4" x14ac:dyDescent="0.25">
      <c r="C592">
        <f t="shared" ca="1" si="21"/>
        <v>6.9225863615639538E-2</v>
      </c>
      <c r="D592">
        <f t="shared" ca="1" si="22"/>
        <v>-2.9631626792119539</v>
      </c>
    </row>
    <row r="593" spans="3:4" x14ac:dyDescent="0.25">
      <c r="C593">
        <f t="shared" ca="1" si="21"/>
        <v>7.9415243465058238E-2</v>
      </c>
      <c r="D593">
        <f t="shared" ca="1" si="22"/>
        <v>-2.8180316628941218</v>
      </c>
    </row>
    <row r="594" spans="3:4" x14ac:dyDescent="0.25">
      <c r="C594">
        <f t="shared" ca="1" si="21"/>
        <v>0.29893774044780852</v>
      </c>
      <c r="D594">
        <f t="shared" ca="1" si="22"/>
        <v>-1.0549162721364382</v>
      </c>
    </row>
    <row r="595" spans="3:4" x14ac:dyDescent="0.25">
      <c r="C595">
        <f t="shared" ca="1" si="21"/>
        <v>0.62240848933368353</v>
      </c>
      <c r="D595">
        <f t="shared" ca="1" si="22"/>
        <v>0.62362500629220763</v>
      </c>
    </row>
    <row r="596" spans="3:4" x14ac:dyDescent="0.25">
      <c r="C596">
        <f t="shared" ca="1" si="21"/>
        <v>0.5879709837072582</v>
      </c>
      <c r="D596">
        <f t="shared" ca="1" si="22"/>
        <v>0.44465734650494315</v>
      </c>
    </row>
    <row r="597" spans="3:4" x14ac:dyDescent="0.25">
      <c r="C597">
        <f t="shared" ca="1" si="21"/>
        <v>0.82419532508030979</v>
      </c>
      <c r="D597">
        <f t="shared" ca="1" si="22"/>
        <v>1.8629444333454084</v>
      </c>
    </row>
    <row r="598" spans="3:4" x14ac:dyDescent="0.25">
      <c r="C598">
        <f t="shared" ca="1" si="21"/>
        <v>0.82747781378276097</v>
      </c>
      <c r="D598">
        <f t="shared" ca="1" si="22"/>
        <v>1.8884903602401888</v>
      </c>
    </row>
    <row r="599" spans="3:4" x14ac:dyDescent="0.25">
      <c r="C599">
        <f t="shared" ca="1" si="21"/>
        <v>0.78407069574153554</v>
      </c>
      <c r="D599">
        <f t="shared" ca="1" si="22"/>
        <v>1.5720303103350066</v>
      </c>
    </row>
    <row r="600" spans="3:4" x14ac:dyDescent="0.25">
      <c r="C600">
        <f t="shared" ca="1" si="21"/>
        <v>0.89273991947115161</v>
      </c>
      <c r="D600">
        <f t="shared" ca="1" si="22"/>
        <v>2.4824634348371424</v>
      </c>
    </row>
    <row r="601" spans="3:4" x14ac:dyDescent="0.25">
      <c r="C601">
        <f t="shared" ca="1" si="21"/>
        <v>0.67545704073203516</v>
      </c>
      <c r="D601">
        <f t="shared" ca="1" si="22"/>
        <v>0.91006483091883295</v>
      </c>
    </row>
    <row r="602" spans="3:4" x14ac:dyDescent="0.25">
      <c r="C602">
        <f t="shared" ca="1" si="21"/>
        <v>0.97327729558757348</v>
      </c>
      <c r="D602">
        <f t="shared" ca="1" si="22"/>
        <v>3.8626089741102048</v>
      </c>
    </row>
    <row r="603" spans="3:4" x14ac:dyDescent="0.25">
      <c r="C603">
        <f t="shared" ca="1" si="21"/>
        <v>0.13435401996676499</v>
      </c>
      <c r="D603">
        <f t="shared" ca="1" si="22"/>
        <v>-2.2120853908501945</v>
      </c>
    </row>
    <row r="604" spans="3:4" x14ac:dyDescent="0.25">
      <c r="C604">
        <f t="shared" ca="1" si="21"/>
        <v>0.56124718141410912</v>
      </c>
      <c r="D604">
        <f t="shared" ca="1" si="22"/>
        <v>0.30826405130871443</v>
      </c>
    </row>
    <row r="605" spans="3:4" x14ac:dyDescent="0.25">
      <c r="C605">
        <f t="shared" ca="1" si="21"/>
        <v>0.32072642903637871</v>
      </c>
      <c r="D605">
        <f t="shared" ca="1" si="22"/>
        <v>-0.93133684628210145</v>
      </c>
    </row>
    <row r="606" spans="3:4" x14ac:dyDescent="0.25">
      <c r="C606">
        <f t="shared" ca="1" si="21"/>
        <v>6.0509397370634321E-2</v>
      </c>
      <c r="D606">
        <f t="shared" ca="1" si="22"/>
        <v>-3.1010230059615793</v>
      </c>
    </row>
    <row r="607" spans="3:4" x14ac:dyDescent="0.25">
      <c r="C607">
        <f t="shared" ca="1" si="21"/>
        <v>0.3864228435675956</v>
      </c>
      <c r="D607">
        <f t="shared" ca="1" si="22"/>
        <v>-0.57730925535522992</v>
      </c>
    </row>
    <row r="608" spans="3:4" x14ac:dyDescent="0.25">
      <c r="C608">
        <f t="shared" ca="1" si="21"/>
        <v>5.2779053566756828E-2</v>
      </c>
      <c r="D608">
        <f t="shared" ca="1" si="22"/>
        <v>-3.2369700905450856</v>
      </c>
    </row>
    <row r="609" spans="3:4" x14ac:dyDescent="0.25">
      <c r="C609">
        <f t="shared" ca="1" si="21"/>
        <v>0.75205807784317447</v>
      </c>
      <c r="D609">
        <f t="shared" ca="1" si="22"/>
        <v>1.3619609523483893</v>
      </c>
    </row>
    <row r="610" spans="3:4" x14ac:dyDescent="0.25">
      <c r="C610">
        <f t="shared" ca="1" si="21"/>
        <v>0.41014620746950115</v>
      </c>
      <c r="D610">
        <f t="shared" ca="1" si="22"/>
        <v>-0.45433778660533958</v>
      </c>
    </row>
    <row r="611" spans="3:4" x14ac:dyDescent="0.25">
      <c r="C611">
        <f t="shared" ca="1" si="21"/>
        <v>0.15619848149761018</v>
      </c>
      <c r="D611">
        <f t="shared" ca="1" si="22"/>
        <v>-2.0204105063226288</v>
      </c>
    </row>
    <row r="612" spans="3:4" x14ac:dyDescent="0.25">
      <c r="C612">
        <f t="shared" ca="1" si="21"/>
        <v>0.96761287051155753</v>
      </c>
      <c r="D612">
        <f t="shared" ca="1" si="22"/>
        <v>3.6936258363214076</v>
      </c>
    </row>
    <row r="613" spans="3:4" x14ac:dyDescent="0.25">
      <c r="C613">
        <f t="shared" ca="1" si="21"/>
        <v>0.98224895827102543</v>
      </c>
      <c r="D613">
        <f t="shared" ca="1" si="22"/>
        <v>4.2051695158515967</v>
      </c>
    </row>
    <row r="614" spans="3:4" x14ac:dyDescent="0.25">
      <c r="C614">
        <f t="shared" ca="1" si="21"/>
        <v>0.63521498021444445</v>
      </c>
      <c r="D614">
        <f t="shared" ca="1" si="22"/>
        <v>0.69139506307242704</v>
      </c>
    </row>
    <row r="615" spans="3:4" x14ac:dyDescent="0.25">
      <c r="C615">
        <f t="shared" ca="1" si="21"/>
        <v>0.6155331902794503</v>
      </c>
      <c r="D615">
        <f t="shared" ca="1" si="22"/>
        <v>0.5875401077650092</v>
      </c>
    </row>
    <row r="616" spans="3:4" x14ac:dyDescent="0.25">
      <c r="C616">
        <f t="shared" ca="1" si="21"/>
        <v>0.6171441131150629</v>
      </c>
      <c r="D616">
        <f t="shared" ca="1" si="22"/>
        <v>0.59597743770418909</v>
      </c>
    </row>
    <row r="617" spans="3:4" x14ac:dyDescent="0.25">
      <c r="C617">
        <f t="shared" ca="1" si="21"/>
        <v>0.84539646866608498</v>
      </c>
      <c r="D617">
        <f t="shared" ca="1" si="22"/>
        <v>2.0337745282147601</v>
      </c>
    </row>
    <row r="618" spans="3:4" x14ac:dyDescent="0.25">
      <c r="C618">
        <f t="shared" ca="1" si="21"/>
        <v>2.0366322019503946E-2</v>
      </c>
      <c r="D618">
        <f t="shared" ca="1" si="22"/>
        <v>-4.0924824327657809</v>
      </c>
    </row>
    <row r="619" spans="3:4" x14ac:dyDescent="0.25">
      <c r="C619">
        <f t="shared" ca="1" si="21"/>
        <v>0.89638825228133678</v>
      </c>
      <c r="D619">
        <f t="shared" ca="1" si="22"/>
        <v>2.5224738680574705</v>
      </c>
    </row>
    <row r="620" spans="3:4" x14ac:dyDescent="0.25">
      <c r="C620">
        <f t="shared" ca="1" si="21"/>
        <v>0.34595268195754814</v>
      </c>
      <c r="D620">
        <f t="shared" ca="1" si="22"/>
        <v>-0.79254133463128773</v>
      </c>
    </row>
    <row r="621" spans="3:4" x14ac:dyDescent="0.25">
      <c r="C621">
        <f t="shared" ca="1" si="21"/>
        <v>0.27486376197928142</v>
      </c>
      <c r="D621">
        <f t="shared" ca="1" si="22"/>
        <v>-1.1963369504912771</v>
      </c>
    </row>
    <row r="622" spans="3:4" x14ac:dyDescent="0.25">
      <c r="C622">
        <f t="shared" ca="1" si="21"/>
        <v>0.30234143408736724</v>
      </c>
      <c r="D622">
        <f t="shared" ca="1" si="22"/>
        <v>-1.0353562354347954</v>
      </c>
    </row>
    <row r="623" spans="3:4" x14ac:dyDescent="0.25">
      <c r="C623">
        <f t="shared" ca="1" si="21"/>
        <v>0.19474287555405656</v>
      </c>
      <c r="D623">
        <f t="shared" ca="1" si="22"/>
        <v>-1.721100664383969</v>
      </c>
    </row>
    <row r="624" spans="3:4" x14ac:dyDescent="0.25">
      <c r="C624">
        <f t="shared" ca="1" si="21"/>
        <v>0.92522836708871092</v>
      </c>
      <c r="D624">
        <f t="shared" ca="1" si="22"/>
        <v>2.8822932352854735</v>
      </c>
    </row>
    <row r="625" spans="3:4" x14ac:dyDescent="0.25">
      <c r="C625">
        <f t="shared" ca="1" si="21"/>
        <v>0.276715281555034</v>
      </c>
      <c r="D625">
        <f t="shared" ca="1" si="22"/>
        <v>-1.1852547243700131</v>
      </c>
    </row>
    <row r="626" spans="3:4" x14ac:dyDescent="0.25">
      <c r="C626">
        <f t="shared" ca="1" si="21"/>
        <v>5.9930207075411301E-2</v>
      </c>
      <c r="D626">
        <f t="shared" ca="1" si="22"/>
        <v>-3.1107195027922572</v>
      </c>
    </row>
    <row r="627" spans="3:4" x14ac:dyDescent="0.25">
      <c r="C627">
        <f t="shared" ca="1" si="21"/>
        <v>0.30944371451724539</v>
      </c>
      <c r="D627">
        <f t="shared" ca="1" si="22"/>
        <v>-0.99485553320726972</v>
      </c>
    </row>
    <row r="628" spans="3:4" x14ac:dyDescent="0.25">
      <c r="C628">
        <f t="shared" ca="1" si="21"/>
        <v>0.76779892842554931</v>
      </c>
      <c r="D628">
        <f t="shared" ca="1" si="22"/>
        <v>1.4632347402314163</v>
      </c>
    </row>
    <row r="629" spans="3:4" x14ac:dyDescent="0.25">
      <c r="C629">
        <f t="shared" ca="1" si="21"/>
        <v>0.11648052510087037</v>
      </c>
      <c r="D629">
        <f t="shared" ca="1" si="22"/>
        <v>-2.385531893131815</v>
      </c>
    </row>
    <row r="630" spans="3:4" x14ac:dyDescent="0.25">
      <c r="C630">
        <f t="shared" ca="1" si="21"/>
        <v>0.10464452464429408</v>
      </c>
      <c r="D630">
        <f t="shared" ca="1" si="22"/>
        <v>-2.5110455300452852</v>
      </c>
    </row>
    <row r="631" spans="3:4" x14ac:dyDescent="0.25">
      <c r="C631">
        <f t="shared" ca="1" si="21"/>
        <v>0.44891708572321298</v>
      </c>
      <c r="D631">
        <f t="shared" ca="1" si="22"/>
        <v>-0.25679560163482112</v>
      </c>
    </row>
    <row r="632" spans="3:4" x14ac:dyDescent="0.25">
      <c r="C632">
        <f t="shared" ca="1" si="21"/>
        <v>0.97292059499034833</v>
      </c>
      <c r="D632">
        <f t="shared" ca="1" si="22"/>
        <v>3.8511284390698992</v>
      </c>
    </row>
    <row r="633" spans="3:4" x14ac:dyDescent="0.25">
      <c r="C633">
        <f t="shared" ca="1" si="21"/>
        <v>0.38406807923748398</v>
      </c>
      <c r="D633">
        <f t="shared" ca="1" si="22"/>
        <v>-0.58962750938047237</v>
      </c>
    </row>
    <row r="634" spans="3:4" x14ac:dyDescent="0.25">
      <c r="C634">
        <f t="shared" ca="1" si="21"/>
        <v>2.9249257178559196E-2</v>
      </c>
      <c r="D634">
        <f t="shared" ca="1" si="22"/>
        <v>-3.7838869213393997</v>
      </c>
    </row>
    <row r="635" spans="3:4" x14ac:dyDescent="0.25">
      <c r="C635">
        <f t="shared" ca="1" si="21"/>
        <v>0.18711191217872281</v>
      </c>
      <c r="D635">
        <f t="shared" ca="1" si="22"/>
        <v>-1.7771786718862013</v>
      </c>
    </row>
    <row r="636" spans="3:4" x14ac:dyDescent="0.25">
      <c r="C636">
        <f t="shared" ca="1" si="21"/>
        <v>0.88087058452761502</v>
      </c>
      <c r="D636">
        <f t="shared" ca="1" si="22"/>
        <v>2.3587000259837887</v>
      </c>
    </row>
    <row r="637" spans="3:4" x14ac:dyDescent="0.25">
      <c r="C637">
        <f t="shared" ca="1" si="21"/>
        <v>0.46945137540859672</v>
      </c>
      <c r="D637">
        <f t="shared" ca="1" si="22"/>
        <v>-0.15329806636814466</v>
      </c>
    </row>
    <row r="638" spans="3:4" x14ac:dyDescent="0.25">
      <c r="C638">
        <f t="shared" ca="1" si="21"/>
        <v>0.3948041041494752</v>
      </c>
      <c r="D638">
        <f t="shared" ca="1" si="22"/>
        <v>-0.53363882144956742</v>
      </c>
    </row>
    <row r="639" spans="3:4" x14ac:dyDescent="0.25">
      <c r="C639">
        <f t="shared" ca="1" si="21"/>
        <v>0.10281776822970445</v>
      </c>
      <c r="D639">
        <f t="shared" ca="1" si="22"/>
        <v>-2.531316082559353</v>
      </c>
    </row>
    <row r="640" spans="3:4" x14ac:dyDescent="0.25">
      <c r="C640">
        <f t="shared" ca="1" si="21"/>
        <v>0.10870519243901888</v>
      </c>
      <c r="D640">
        <f t="shared" ca="1" si="22"/>
        <v>-2.466886780944721</v>
      </c>
    </row>
    <row r="641" spans="3:4" x14ac:dyDescent="0.25">
      <c r="C641">
        <f t="shared" ca="1" si="21"/>
        <v>0.2205457341117445</v>
      </c>
      <c r="D641">
        <f t="shared" ca="1" si="22"/>
        <v>-1.5407028197976986</v>
      </c>
    </row>
    <row r="642" spans="3:4" x14ac:dyDescent="0.25">
      <c r="C642">
        <f t="shared" ca="1" si="21"/>
        <v>0.38823391844736033</v>
      </c>
      <c r="D642">
        <f t="shared" ca="1" si="22"/>
        <v>-0.56785005332777749</v>
      </c>
    </row>
    <row r="643" spans="3:4" x14ac:dyDescent="0.25">
      <c r="C643">
        <f t="shared" ca="1" si="21"/>
        <v>0.50464007286551826</v>
      </c>
      <c r="D643">
        <f t="shared" ca="1" si="22"/>
        <v>2.326240017972166E-2</v>
      </c>
    </row>
    <row r="644" spans="3:4" x14ac:dyDescent="0.25">
      <c r="C644">
        <f t="shared" ca="1" si="21"/>
        <v>0.49404187411458689</v>
      </c>
      <c r="D644">
        <f t="shared" ca="1" si="22"/>
        <v>-2.987072409826004E-2</v>
      </c>
    </row>
    <row r="645" spans="3:4" x14ac:dyDescent="0.25">
      <c r="C645">
        <f t="shared" ca="1" si="21"/>
        <v>0.81543698600877002</v>
      </c>
      <c r="D645">
        <f t="shared" ca="1" si="22"/>
        <v>1.7962233026343963</v>
      </c>
    </row>
    <row r="646" spans="3:4" x14ac:dyDescent="0.25">
      <c r="C646">
        <f t="shared" ca="1" si="21"/>
        <v>0.8491376364969101</v>
      </c>
      <c r="D646">
        <f t="shared" ca="1" si="22"/>
        <v>2.065483683148607</v>
      </c>
    </row>
    <row r="647" spans="3:4" x14ac:dyDescent="0.25">
      <c r="C647">
        <f t="shared" ca="1" si="21"/>
        <v>0.89248942048593582</v>
      </c>
      <c r="D647">
        <f t="shared" ca="1" si="22"/>
        <v>2.4797525573620098</v>
      </c>
    </row>
    <row r="648" spans="3:4" x14ac:dyDescent="0.25">
      <c r="C648">
        <f t="shared" ca="1" si="21"/>
        <v>0.95167459865044979</v>
      </c>
      <c r="D648">
        <f t="shared" ca="1" si="22"/>
        <v>3.3226239849478643</v>
      </c>
    </row>
    <row r="649" spans="3:4" x14ac:dyDescent="0.25">
      <c r="C649">
        <f t="shared" ca="1" si="21"/>
        <v>0.63433288719847547</v>
      </c>
      <c r="D649">
        <f t="shared" ca="1" si="22"/>
        <v>0.68670251057708953</v>
      </c>
    </row>
    <row r="650" spans="3:4" x14ac:dyDescent="0.25">
      <c r="C650">
        <f t="shared" ca="1" si="21"/>
        <v>0.56147062035112705</v>
      </c>
      <c r="D650">
        <f t="shared" ca="1" si="22"/>
        <v>0.30939764253948254</v>
      </c>
    </row>
    <row r="651" spans="3:4" x14ac:dyDescent="0.25">
      <c r="C651">
        <f t="shared" ca="1" si="21"/>
        <v>0.52893593985693088</v>
      </c>
      <c r="D651">
        <f t="shared" ca="1" si="22"/>
        <v>0.1451907171773501</v>
      </c>
    </row>
    <row r="652" spans="3:4" x14ac:dyDescent="0.25">
      <c r="C652">
        <f t="shared" ref="C652:C715" ca="1" si="23">RAND()</f>
        <v>0.2106285211104636</v>
      </c>
      <c r="D652">
        <f t="shared" ref="D652:D715" ca="1" si="24">_xlfn.NORM.INV(C652,0,2)</f>
        <v>-1.6084846399196442</v>
      </c>
    </row>
    <row r="653" spans="3:4" x14ac:dyDescent="0.25">
      <c r="C653">
        <f t="shared" ca="1" si="23"/>
        <v>8.3736735915047045E-2</v>
      </c>
      <c r="D653">
        <f t="shared" ca="1" si="24"/>
        <v>-2.7607353229954517</v>
      </c>
    </row>
    <row r="654" spans="3:4" x14ac:dyDescent="0.25">
      <c r="C654">
        <f t="shared" ca="1" si="23"/>
        <v>0.47222823574117467</v>
      </c>
      <c r="D654">
        <f t="shared" ca="1" si="24"/>
        <v>-0.13933962005311712</v>
      </c>
    </row>
    <row r="655" spans="3:4" x14ac:dyDescent="0.25">
      <c r="C655">
        <f t="shared" ca="1" si="23"/>
        <v>0.50120061247922731</v>
      </c>
      <c r="D655">
        <f t="shared" ca="1" si="24"/>
        <v>6.0189874603139293E-3</v>
      </c>
    </row>
    <row r="656" spans="3:4" x14ac:dyDescent="0.25">
      <c r="C656">
        <f t="shared" ca="1" si="23"/>
        <v>0.22254737838635907</v>
      </c>
      <c r="D656">
        <f t="shared" ca="1" si="24"/>
        <v>-1.5272365456953021</v>
      </c>
    </row>
    <row r="657" spans="3:4" x14ac:dyDescent="0.25">
      <c r="C657">
        <f t="shared" ca="1" si="23"/>
        <v>0.12691871533435661</v>
      </c>
      <c r="D657">
        <f t="shared" ca="1" si="24"/>
        <v>-2.2821561672494206</v>
      </c>
    </row>
    <row r="658" spans="3:4" x14ac:dyDescent="0.25">
      <c r="C658">
        <f t="shared" ca="1" si="23"/>
        <v>0.36030378491281378</v>
      </c>
      <c r="D658">
        <f t="shared" ca="1" si="24"/>
        <v>-0.71529381536274361</v>
      </c>
    </row>
    <row r="659" spans="3:4" x14ac:dyDescent="0.25">
      <c r="C659">
        <f t="shared" ca="1" si="23"/>
        <v>0.68565457885538317</v>
      </c>
      <c r="D659">
        <f t="shared" ca="1" si="24"/>
        <v>0.96714064132998112</v>
      </c>
    </row>
    <row r="660" spans="3:4" x14ac:dyDescent="0.25">
      <c r="C660">
        <f t="shared" ca="1" si="23"/>
        <v>0.45029151082435948</v>
      </c>
      <c r="D660">
        <f t="shared" ca="1" si="24"/>
        <v>-0.24984975905088633</v>
      </c>
    </row>
    <row r="661" spans="3:4" x14ac:dyDescent="0.25">
      <c r="C661">
        <f t="shared" ca="1" si="23"/>
        <v>0.8300504770937065</v>
      </c>
      <c r="D661">
        <f t="shared" ca="1" si="24"/>
        <v>1.9087294882517092</v>
      </c>
    </row>
    <row r="662" spans="3:4" x14ac:dyDescent="0.25">
      <c r="C662">
        <f t="shared" ca="1" si="23"/>
        <v>0.53409379290919279</v>
      </c>
      <c r="D662">
        <f t="shared" ca="1" si="24"/>
        <v>0.17112951735526188</v>
      </c>
    </row>
    <row r="663" spans="3:4" x14ac:dyDescent="0.25">
      <c r="C663">
        <f t="shared" ca="1" si="23"/>
        <v>0.72047453215006907</v>
      </c>
      <c r="D663">
        <f t="shared" ca="1" si="24"/>
        <v>1.1685035400015034</v>
      </c>
    </row>
    <row r="664" spans="3:4" x14ac:dyDescent="0.25">
      <c r="C664">
        <f t="shared" ca="1" si="23"/>
        <v>0.77644775892841611</v>
      </c>
      <c r="D664">
        <f t="shared" ca="1" si="24"/>
        <v>1.5205022780821955</v>
      </c>
    </row>
    <row r="665" spans="3:4" x14ac:dyDescent="0.25">
      <c r="C665">
        <f t="shared" ca="1" si="23"/>
        <v>0.71498325263699114</v>
      </c>
      <c r="D665">
        <f t="shared" ca="1" si="24"/>
        <v>1.1360043392259598</v>
      </c>
    </row>
    <row r="666" spans="3:4" x14ac:dyDescent="0.25">
      <c r="C666">
        <f t="shared" ca="1" si="23"/>
        <v>0.82215627181796569</v>
      </c>
      <c r="D666">
        <f t="shared" ca="1" si="24"/>
        <v>1.847227484481093</v>
      </c>
    </row>
    <row r="667" spans="3:4" x14ac:dyDescent="0.25">
      <c r="C667">
        <f t="shared" ca="1" si="23"/>
        <v>0.18598634299246131</v>
      </c>
      <c r="D667">
        <f t="shared" ca="1" si="24"/>
        <v>-1.7855686358741076</v>
      </c>
    </row>
    <row r="668" spans="3:4" x14ac:dyDescent="0.25">
      <c r="C668">
        <f t="shared" ca="1" si="23"/>
        <v>0.60707018256501066</v>
      </c>
      <c r="D668">
        <f t="shared" ca="1" si="24"/>
        <v>0.54338196663244887</v>
      </c>
    </row>
    <row r="669" spans="3:4" x14ac:dyDescent="0.25">
      <c r="C669">
        <f t="shared" ca="1" si="23"/>
        <v>9.2348041979316564E-3</v>
      </c>
      <c r="D669">
        <f t="shared" ca="1" si="24"/>
        <v>-4.7121331028138318</v>
      </c>
    </row>
    <row r="670" spans="3:4" x14ac:dyDescent="0.25">
      <c r="C670">
        <f t="shared" ca="1" si="23"/>
        <v>0.88045969836225046</v>
      </c>
      <c r="D670">
        <f t="shared" ca="1" si="24"/>
        <v>2.3545758577020157</v>
      </c>
    </row>
    <row r="671" spans="3:4" x14ac:dyDescent="0.25">
      <c r="C671">
        <f t="shared" ca="1" si="23"/>
        <v>0.90262681013233093</v>
      </c>
      <c r="D671">
        <f t="shared" ca="1" si="24"/>
        <v>2.5933305647704481</v>
      </c>
    </row>
    <row r="672" spans="3:4" x14ac:dyDescent="0.25">
      <c r="C672">
        <f t="shared" ca="1" si="23"/>
        <v>7.5326573811971609E-2</v>
      </c>
      <c r="D672">
        <f t="shared" ca="1" si="24"/>
        <v>-2.8744565056488498</v>
      </c>
    </row>
    <row r="673" spans="3:4" x14ac:dyDescent="0.25">
      <c r="C673">
        <f t="shared" ca="1" si="23"/>
        <v>0.42149381743316505</v>
      </c>
      <c r="D673">
        <f t="shared" ca="1" si="24"/>
        <v>-0.39614680348232267</v>
      </c>
    </row>
    <row r="674" spans="3:4" x14ac:dyDescent="0.25">
      <c r="C674">
        <f t="shared" ca="1" si="23"/>
        <v>0.67549557268897775</v>
      </c>
      <c r="D674">
        <f t="shared" ca="1" si="24"/>
        <v>0.91027907700395083</v>
      </c>
    </row>
    <row r="675" spans="3:4" x14ac:dyDescent="0.25">
      <c r="C675">
        <f t="shared" ca="1" si="23"/>
        <v>0.46941506137091182</v>
      </c>
      <c r="D675">
        <f t="shared" ca="1" si="24"/>
        <v>-0.1534806541640302</v>
      </c>
    </row>
    <row r="676" spans="3:4" x14ac:dyDescent="0.25">
      <c r="C676">
        <f t="shared" ca="1" si="23"/>
        <v>0.77748011442098108</v>
      </c>
      <c r="D676">
        <f t="shared" ca="1" si="24"/>
        <v>1.5274210368993304</v>
      </c>
    </row>
    <row r="677" spans="3:4" x14ac:dyDescent="0.25">
      <c r="C677">
        <f t="shared" ca="1" si="23"/>
        <v>0.32280471859870075</v>
      </c>
      <c r="D677">
        <f t="shared" ca="1" si="24"/>
        <v>-0.91974027184613349</v>
      </c>
    </row>
    <row r="678" spans="3:4" x14ac:dyDescent="0.25">
      <c r="C678">
        <f t="shared" ca="1" si="23"/>
        <v>0.82633929857293431</v>
      </c>
      <c r="D678">
        <f t="shared" ca="1" si="24"/>
        <v>1.8795951504099968</v>
      </c>
    </row>
    <row r="679" spans="3:4" x14ac:dyDescent="0.25">
      <c r="C679">
        <f t="shared" ca="1" si="23"/>
        <v>0.77897277468907888</v>
      </c>
      <c r="D679">
        <f t="shared" ca="1" si="24"/>
        <v>1.5374571740202216</v>
      </c>
    </row>
    <row r="680" spans="3:4" x14ac:dyDescent="0.25">
      <c r="C680">
        <f t="shared" ca="1" si="23"/>
        <v>0.26822838572486007</v>
      </c>
      <c r="D680">
        <f t="shared" ca="1" si="24"/>
        <v>-1.2363597594905669</v>
      </c>
    </row>
    <row r="681" spans="3:4" x14ac:dyDescent="0.25">
      <c r="C681">
        <f t="shared" ca="1" si="23"/>
        <v>0.96845540279170284</v>
      </c>
      <c r="D681">
        <f t="shared" ca="1" si="24"/>
        <v>3.7171247496142605</v>
      </c>
    </row>
    <row r="682" spans="3:4" x14ac:dyDescent="0.25">
      <c r="C682">
        <f t="shared" ca="1" si="23"/>
        <v>0.31718581228577636</v>
      </c>
      <c r="D682">
        <f t="shared" ca="1" si="24"/>
        <v>-0.95116561944684297</v>
      </c>
    </row>
    <row r="683" spans="3:4" x14ac:dyDescent="0.25">
      <c r="C683">
        <f t="shared" ca="1" si="23"/>
        <v>0.98106008874492501</v>
      </c>
      <c r="D683">
        <f t="shared" ca="1" si="24"/>
        <v>4.1523055697298323</v>
      </c>
    </row>
    <row r="684" spans="3:4" x14ac:dyDescent="0.25">
      <c r="C684">
        <f t="shared" ca="1" si="23"/>
        <v>0.23740718783767012</v>
      </c>
      <c r="D684">
        <f t="shared" ca="1" si="24"/>
        <v>-1.4293354817282231</v>
      </c>
    </row>
    <row r="685" spans="3:4" x14ac:dyDescent="0.25">
      <c r="C685">
        <f t="shared" ca="1" si="23"/>
        <v>0.51449608470149477</v>
      </c>
      <c r="D685">
        <f t="shared" ca="1" si="24"/>
        <v>7.2688590886167304E-2</v>
      </c>
    </row>
    <row r="686" spans="3:4" x14ac:dyDescent="0.25">
      <c r="C686">
        <f t="shared" ca="1" si="23"/>
        <v>7.5112740648333287E-2</v>
      </c>
      <c r="D686">
        <f t="shared" ca="1" si="24"/>
        <v>-2.8774709706339863</v>
      </c>
    </row>
    <row r="687" spans="3:4" x14ac:dyDescent="0.25">
      <c r="C687">
        <f t="shared" ca="1" si="23"/>
        <v>0.87491178287860016</v>
      </c>
      <c r="D687">
        <f t="shared" ca="1" si="24"/>
        <v>2.2998418856060963</v>
      </c>
    </row>
    <row r="688" spans="3:4" x14ac:dyDescent="0.25">
      <c r="C688">
        <f t="shared" ca="1" si="23"/>
        <v>0.90048811187202926</v>
      </c>
      <c r="D688">
        <f t="shared" ca="1" si="24"/>
        <v>2.5686756567943418</v>
      </c>
    </row>
    <row r="689" spans="3:4" x14ac:dyDescent="0.25">
      <c r="C689">
        <f t="shared" ca="1" si="23"/>
        <v>0.6115427523718725</v>
      </c>
      <c r="D689">
        <f t="shared" ca="1" si="24"/>
        <v>0.56668449374797014</v>
      </c>
    </row>
    <row r="690" spans="3:4" x14ac:dyDescent="0.25">
      <c r="C690">
        <f t="shared" ca="1" si="23"/>
        <v>0.65875634033477037</v>
      </c>
      <c r="D690">
        <f t="shared" ca="1" si="24"/>
        <v>0.81814264931090552</v>
      </c>
    </row>
    <row r="691" spans="3:4" x14ac:dyDescent="0.25">
      <c r="C691">
        <f t="shared" ca="1" si="23"/>
        <v>0.34203598357444764</v>
      </c>
      <c r="D691">
        <f t="shared" ca="1" si="24"/>
        <v>-0.81382578337467648</v>
      </c>
    </row>
    <row r="692" spans="3:4" x14ac:dyDescent="0.25">
      <c r="C692">
        <f t="shared" ca="1" si="23"/>
        <v>0.99430697792470824</v>
      </c>
      <c r="D692">
        <f t="shared" ca="1" si="24"/>
        <v>5.0612442392049202</v>
      </c>
    </row>
    <row r="693" spans="3:4" x14ac:dyDescent="0.25">
      <c r="C693">
        <f t="shared" ca="1" si="23"/>
        <v>0.97324309163611622</v>
      </c>
      <c r="D693">
        <f t="shared" ca="1" si="24"/>
        <v>3.8615025802739806</v>
      </c>
    </row>
    <row r="694" spans="3:4" x14ac:dyDescent="0.25">
      <c r="C694">
        <f t="shared" ca="1" si="23"/>
        <v>0.56432186976199983</v>
      </c>
      <c r="D694">
        <f t="shared" ca="1" si="24"/>
        <v>0.32387198114071425</v>
      </c>
    </row>
    <row r="695" spans="3:4" x14ac:dyDescent="0.25">
      <c r="C695">
        <f t="shared" ca="1" si="23"/>
        <v>0.54140686881139533</v>
      </c>
      <c r="D695">
        <f t="shared" ca="1" si="24"/>
        <v>0.2079573735210464</v>
      </c>
    </row>
    <row r="696" spans="3:4" x14ac:dyDescent="0.25">
      <c r="C696">
        <f t="shared" ca="1" si="23"/>
        <v>0.70364566651948834</v>
      </c>
      <c r="D696">
        <f t="shared" ca="1" si="24"/>
        <v>1.0698299088126353</v>
      </c>
    </row>
    <row r="697" spans="3:4" x14ac:dyDescent="0.25">
      <c r="C697">
        <f t="shared" ca="1" si="23"/>
        <v>0.90296010705685503</v>
      </c>
      <c r="D697">
        <f t="shared" ca="1" si="24"/>
        <v>2.597208458159495</v>
      </c>
    </row>
    <row r="698" spans="3:4" x14ac:dyDescent="0.25">
      <c r="C698">
        <f t="shared" ca="1" si="23"/>
        <v>0.39985412085237626</v>
      </c>
      <c r="D698">
        <f t="shared" ca="1" si="24"/>
        <v>-0.50744942277709559</v>
      </c>
    </row>
    <row r="699" spans="3:4" x14ac:dyDescent="0.25">
      <c r="C699">
        <f t="shared" ca="1" si="23"/>
        <v>0.56016917982777226</v>
      </c>
      <c r="D699">
        <f t="shared" ca="1" si="24"/>
        <v>0.30279632125756484</v>
      </c>
    </row>
    <row r="700" spans="3:4" x14ac:dyDescent="0.25">
      <c r="C700">
        <f t="shared" ca="1" si="23"/>
        <v>8.356044330070489E-2</v>
      </c>
      <c r="D700">
        <f t="shared" ca="1" si="24"/>
        <v>-2.7630285834207955</v>
      </c>
    </row>
    <row r="701" spans="3:4" x14ac:dyDescent="0.25">
      <c r="C701">
        <f t="shared" ca="1" si="23"/>
        <v>0.25090138112478744</v>
      </c>
      <c r="D701">
        <f t="shared" ca="1" si="24"/>
        <v>-1.3433118631852592</v>
      </c>
    </row>
    <row r="702" spans="3:4" x14ac:dyDescent="0.25">
      <c r="C702">
        <f t="shared" ca="1" si="23"/>
        <v>0.25142442385694574</v>
      </c>
      <c r="D702">
        <f t="shared" ca="1" si="24"/>
        <v>-1.3400280560928548</v>
      </c>
    </row>
    <row r="703" spans="3:4" x14ac:dyDescent="0.25">
      <c r="C703">
        <f t="shared" ca="1" si="23"/>
        <v>0.6356545612425909</v>
      </c>
      <c r="D703">
        <f t="shared" ca="1" si="24"/>
        <v>0.69373496340767271</v>
      </c>
    </row>
    <row r="704" spans="3:4" x14ac:dyDescent="0.25">
      <c r="C704">
        <f t="shared" ca="1" si="23"/>
        <v>0.97930731679859051</v>
      </c>
      <c r="D704">
        <f t="shared" ca="1" si="24"/>
        <v>4.0792966256752532</v>
      </c>
    </row>
    <row r="705" spans="3:4" x14ac:dyDescent="0.25">
      <c r="C705">
        <f t="shared" ca="1" si="23"/>
        <v>0.33998019051757356</v>
      </c>
      <c r="D705">
        <f t="shared" ca="1" si="24"/>
        <v>-0.82503438740220536</v>
      </c>
    </row>
    <row r="706" spans="3:4" x14ac:dyDescent="0.25">
      <c r="C706">
        <f t="shared" ca="1" si="23"/>
        <v>0.78489069949321877</v>
      </c>
      <c r="D706">
        <f t="shared" ca="1" si="24"/>
        <v>1.5776352694612124</v>
      </c>
    </row>
    <row r="707" spans="3:4" x14ac:dyDescent="0.25">
      <c r="C707">
        <f t="shared" ca="1" si="23"/>
        <v>0.13298159563060652</v>
      </c>
      <c r="D707">
        <f t="shared" ca="1" si="24"/>
        <v>-2.224814023271442</v>
      </c>
    </row>
    <row r="708" spans="3:4" x14ac:dyDescent="0.25">
      <c r="C708">
        <f t="shared" ca="1" si="23"/>
        <v>0.43301210583656125</v>
      </c>
      <c r="D708">
        <f t="shared" ca="1" si="24"/>
        <v>-0.33742137552756224</v>
      </c>
    </row>
    <row r="709" spans="3:4" x14ac:dyDescent="0.25">
      <c r="C709">
        <f t="shared" ca="1" si="23"/>
        <v>3.4694749218386889E-2</v>
      </c>
      <c r="D709">
        <f t="shared" ca="1" si="24"/>
        <v>-3.6317506598557423</v>
      </c>
    </row>
    <row r="710" spans="3:4" x14ac:dyDescent="0.25">
      <c r="C710">
        <f t="shared" ca="1" si="23"/>
        <v>0.30391477266763622</v>
      </c>
      <c r="D710">
        <f t="shared" ca="1" si="24"/>
        <v>-1.0263481890943411</v>
      </c>
    </row>
    <row r="711" spans="3:4" x14ac:dyDescent="0.25">
      <c r="C711">
        <f t="shared" ca="1" si="23"/>
        <v>0.13666990999881878</v>
      </c>
      <c r="D711">
        <f t="shared" ca="1" si="24"/>
        <v>-2.1908073719384125</v>
      </c>
    </row>
    <row r="712" spans="3:4" x14ac:dyDescent="0.25">
      <c r="C712">
        <f t="shared" ca="1" si="23"/>
        <v>0.34830622281099766</v>
      </c>
      <c r="D712">
        <f t="shared" ca="1" si="24"/>
        <v>-0.77979472141719886</v>
      </c>
    </row>
    <row r="713" spans="3:4" x14ac:dyDescent="0.25">
      <c r="C713">
        <f t="shared" ca="1" si="23"/>
        <v>0.31333166796473499</v>
      </c>
      <c r="D713">
        <f t="shared" ca="1" si="24"/>
        <v>-0.97285714669827617</v>
      </c>
    </row>
    <row r="714" spans="3:4" x14ac:dyDescent="0.25">
      <c r="C714">
        <f t="shared" ca="1" si="23"/>
        <v>0.37978021768221248</v>
      </c>
      <c r="D714">
        <f t="shared" ca="1" si="24"/>
        <v>-0.61211613180167124</v>
      </c>
    </row>
    <row r="715" spans="3:4" x14ac:dyDescent="0.25">
      <c r="C715">
        <f t="shared" ca="1" si="23"/>
        <v>0.29127663259343162</v>
      </c>
      <c r="D715">
        <f t="shared" ca="1" si="24"/>
        <v>-1.099318052560297</v>
      </c>
    </row>
    <row r="716" spans="3:4" x14ac:dyDescent="0.25">
      <c r="C716">
        <f t="shared" ref="C716:C779" ca="1" si="25">RAND()</f>
        <v>0.46306206162566688</v>
      </c>
      <c r="D716">
        <f t="shared" ref="D716:D779" ca="1" si="26">_xlfn.NORM.INV(C716,0,2)</f>
        <v>-0.18544474409561468</v>
      </c>
    </row>
    <row r="717" spans="3:4" x14ac:dyDescent="0.25">
      <c r="C717">
        <f t="shared" ca="1" si="25"/>
        <v>0.42362428958993537</v>
      </c>
      <c r="D717">
        <f t="shared" ca="1" si="26"/>
        <v>-0.38526043192848552</v>
      </c>
    </row>
    <row r="718" spans="3:4" x14ac:dyDescent="0.25">
      <c r="C718">
        <f t="shared" ca="1" si="25"/>
        <v>0.99478507519997272</v>
      </c>
      <c r="D718">
        <f t="shared" ca="1" si="26"/>
        <v>5.1224852028279031</v>
      </c>
    </row>
    <row r="719" spans="3:4" x14ac:dyDescent="0.25">
      <c r="C719">
        <f t="shared" ca="1" si="25"/>
        <v>0.42017890167884964</v>
      </c>
      <c r="D719">
        <f t="shared" ca="1" si="26"/>
        <v>-0.40287165413494558</v>
      </c>
    </row>
    <row r="720" spans="3:4" x14ac:dyDescent="0.25">
      <c r="C720">
        <f t="shared" ca="1" si="25"/>
        <v>0.48221717008784892</v>
      </c>
      <c r="D720">
        <f t="shared" ca="1" si="26"/>
        <v>-8.917943143649007E-2</v>
      </c>
    </row>
    <row r="721" spans="3:4" x14ac:dyDescent="0.25">
      <c r="C721">
        <f t="shared" ca="1" si="25"/>
        <v>0.56657516688046738</v>
      </c>
      <c r="D721">
        <f t="shared" ca="1" si="26"/>
        <v>0.33532279580166574</v>
      </c>
    </row>
    <row r="722" spans="3:4" x14ac:dyDescent="0.25">
      <c r="C722">
        <f t="shared" ca="1" si="25"/>
        <v>0.96304627930463249</v>
      </c>
      <c r="D722">
        <f t="shared" ca="1" si="26"/>
        <v>3.5743718750680289</v>
      </c>
    </row>
    <row r="723" spans="3:4" x14ac:dyDescent="0.25">
      <c r="C723">
        <f t="shared" ca="1" si="25"/>
        <v>0.51305241087949316</v>
      </c>
      <c r="D723">
        <f t="shared" ca="1" si="26"/>
        <v>6.5446762729736319E-2</v>
      </c>
    </row>
    <row r="724" spans="3:4" x14ac:dyDescent="0.25">
      <c r="C724">
        <f t="shared" ca="1" si="25"/>
        <v>0.34631531864505205</v>
      </c>
      <c r="D724">
        <f t="shared" ca="1" si="26"/>
        <v>-0.79057523341145264</v>
      </c>
    </row>
    <row r="725" spans="3:4" x14ac:dyDescent="0.25">
      <c r="C725">
        <f t="shared" ca="1" si="25"/>
        <v>0.37588430284577956</v>
      </c>
      <c r="D725">
        <f t="shared" ca="1" si="26"/>
        <v>-0.63261635269331751</v>
      </c>
    </row>
    <row r="726" spans="3:4" x14ac:dyDescent="0.25">
      <c r="C726">
        <f t="shared" ca="1" si="25"/>
        <v>7.8275130548163818E-2</v>
      </c>
      <c r="D726">
        <f t="shared" ca="1" si="26"/>
        <v>-2.8335394692591334</v>
      </c>
    </row>
    <row r="727" spans="3:4" x14ac:dyDescent="0.25">
      <c r="C727">
        <f t="shared" ca="1" si="25"/>
        <v>0.19466160527624854</v>
      </c>
      <c r="D727">
        <f t="shared" ca="1" si="26"/>
        <v>-1.7216907493137059</v>
      </c>
    </row>
    <row r="728" spans="3:4" x14ac:dyDescent="0.25">
      <c r="C728">
        <f t="shared" ca="1" si="25"/>
        <v>0.38918404799067774</v>
      </c>
      <c r="D728">
        <f t="shared" ca="1" si="26"/>
        <v>-0.56289263750355267</v>
      </c>
    </row>
    <row r="729" spans="3:4" x14ac:dyDescent="0.25">
      <c r="C729">
        <f t="shared" ca="1" si="25"/>
        <v>0.37181132852047005</v>
      </c>
      <c r="D729">
        <f t="shared" ca="1" si="26"/>
        <v>-0.65411959762590788</v>
      </c>
    </row>
    <row r="730" spans="3:4" x14ac:dyDescent="0.25">
      <c r="C730">
        <f t="shared" ca="1" si="25"/>
        <v>0.76993151031941032</v>
      </c>
      <c r="D730">
        <f t="shared" ca="1" si="26"/>
        <v>1.4772426237320124</v>
      </c>
    </row>
    <row r="731" spans="3:4" x14ac:dyDescent="0.25">
      <c r="C731">
        <f t="shared" ca="1" si="25"/>
        <v>4.6233374920926495E-2</v>
      </c>
      <c r="D731">
        <f t="shared" ca="1" si="26"/>
        <v>-3.3650534217940078</v>
      </c>
    </row>
    <row r="732" spans="3:4" x14ac:dyDescent="0.25">
      <c r="C732">
        <f t="shared" ca="1" si="25"/>
        <v>0.10491837069001519</v>
      </c>
      <c r="D732">
        <f t="shared" ca="1" si="26"/>
        <v>-2.5080289655435681</v>
      </c>
    </row>
    <row r="733" spans="3:4" x14ac:dyDescent="0.25">
      <c r="C733">
        <f t="shared" ca="1" si="25"/>
        <v>0.55671177998921983</v>
      </c>
      <c r="D733">
        <f t="shared" ca="1" si="26"/>
        <v>0.28527510012909285</v>
      </c>
    </row>
    <row r="734" spans="3:4" x14ac:dyDescent="0.25">
      <c r="C734">
        <f t="shared" ca="1" si="25"/>
        <v>1.7446243100434966E-2</v>
      </c>
      <c r="D734">
        <f t="shared" ca="1" si="26"/>
        <v>-4.2192078450868422</v>
      </c>
    </row>
    <row r="735" spans="3:4" x14ac:dyDescent="0.25">
      <c r="C735">
        <f t="shared" ca="1" si="25"/>
        <v>0.36302695759478687</v>
      </c>
      <c r="D735">
        <f t="shared" ca="1" si="26"/>
        <v>-0.7007589838925804</v>
      </c>
    </row>
    <row r="736" spans="3:4" x14ac:dyDescent="0.25">
      <c r="C736">
        <f t="shared" ca="1" si="25"/>
        <v>0.1125346410228627</v>
      </c>
      <c r="D736">
        <f t="shared" ca="1" si="26"/>
        <v>-2.4263167136535415</v>
      </c>
    </row>
    <row r="737" spans="3:4" x14ac:dyDescent="0.25">
      <c r="C737">
        <f t="shared" ca="1" si="25"/>
        <v>0.53424564884420311</v>
      </c>
      <c r="D737">
        <f t="shared" ca="1" si="26"/>
        <v>0.17189361456761953</v>
      </c>
    </row>
    <row r="738" spans="3:4" x14ac:dyDescent="0.25">
      <c r="C738">
        <f t="shared" ca="1" si="25"/>
        <v>0.77852193420401694</v>
      </c>
      <c r="D738">
        <f t="shared" ca="1" si="26"/>
        <v>1.5344218055505037</v>
      </c>
    </row>
    <row r="739" spans="3:4" x14ac:dyDescent="0.25">
      <c r="C739">
        <f t="shared" ca="1" si="25"/>
        <v>0.18876802003649218</v>
      </c>
      <c r="D739">
        <f t="shared" ca="1" si="26"/>
        <v>-1.7648906285248043</v>
      </c>
    </row>
    <row r="740" spans="3:4" x14ac:dyDescent="0.25">
      <c r="C740">
        <f t="shared" ca="1" si="25"/>
        <v>0.44772655263165784</v>
      </c>
      <c r="D740">
        <f t="shared" ca="1" si="26"/>
        <v>-0.26281462253375304</v>
      </c>
    </row>
    <row r="741" spans="3:4" x14ac:dyDescent="0.25">
      <c r="C741">
        <f t="shared" ca="1" si="25"/>
        <v>0.60146947687284813</v>
      </c>
      <c r="D741">
        <f t="shared" ca="1" si="26"/>
        <v>0.51430501149736629</v>
      </c>
    </row>
    <row r="742" spans="3:4" x14ac:dyDescent="0.25">
      <c r="C742">
        <f t="shared" ca="1" si="25"/>
        <v>0.87189669513066403</v>
      </c>
      <c r="D742">
        <f t="shared" ca="1" si="26"/>
        <v>2.2708054916252651</v>
      </c>
    </row>
    <row r="743" spans="3:4" x14ac:dyDescent="0.25">
      <c r="C743">
        <f t="shared" ca="1" si="25"/>
        <v>0.5246590151419479</v>
      </c>
      <c r="D743">
        <f t="shared" ca="1" si="26"/>
        <v>0.12370079289980966</v>
      </c>
    </row>
    <row r="744" spans="3:4" x14ac:dyDescent="0.25">
      <c r="C744">
        <f t="shared" ca="1" si="25"/>
        <v>0.52273931285251851</v>
      </c>
      <c r="D744">
        <f t="shared" ca="1" si="26"/>
        <v>0.11405980713935775</v>
      </c>
    </row>
    <row r="745" spans="3:4" x14ac:dyDescent="0.25">
      <c r="C745">
        <f t="shared" ca="1" si="25"/>
        <v>0.66180549148293577</v>
      </c>
      <c r="D745">
        <f t="shared" ca="1" si="26"/>
        <v>0.834791352231678</v>
      </c>
    </row>
    <row r="746" spans="3:4" x14ac:dyDescent="0.25">
      <c r="C746">
        <f t="shared" ca="1" si="25"/>
        <v>0.80940200809027407</v>
      </c>
      <c r="D746">
        <f t="shared" ca="1" si="26"/>
        <v>1.7513895602190295</v>
      </c>
    </row>
    <row r="747" spans="3:4" x14ac:dyDescent="0.25">
      <c r="C747">
        <f t="shared" ca="1" si="25"/>
        <v>0.3568521545472555</v>
      </c>
      <c r="D747">
        <f t="shared" ca="1" si="26"/>
        <v>-0.73377131807821605</v>
      </c>
    </row>
    <row r="748" spans="3:4" x14ac:dyDescent="0.25">
      <c r="C748">
        <f t="shared" ca="1" si="25"/>
        <v>0.24541072411898934</v>
      </c>
      <c r="D748">
        <f t="shared" ca="1" si="26"/>
        <v>-1.3780057821003677</v>
      </c>
    </row>
    <row r="749" spans="3:4" x14ac:dyDescent="0.25">
      <c r="C749">
        <f t="shared" ca="1" si="25"/>
        <v>0.14545466328237777</v>
      </c>
      <c r="D749">
        <f t="shared" ca="1" si="26"/>
        <v>-2.1122578084813135</v>
      </c>
    </row>
    <row r="750" spans="3:4" x14ac:dyDescent="0.25">
      <c r="C750">
        <f t="shared" ca="1" si="25"/>
        <v>0.23629359729725707</v>
      </c>
      <c r="D750">
        <f t="shared" ca="1" si="26"/>
        <v>-1.4365517750011993</v>
      </c>
    </row>
    <row r="751" spans="3:4" x14ac:dyDescent="0.25">
      <c r="C751">
        <f t="shared" ca="1" si="25"/>
        <v>0.94505724570028926</v>
      </c>
      <c r="D751">
        <f t="shared" ca="1" si="26"/>
        <v>3.1974159155263759</v>
      </c>
    </row>
    <row r="752" spans="3:4" x14ac:dyDescent="0.25">
      <c r="C752">
        <f t="shared" ca="1" si="25"/>
        <v>0.36145305776623826</v>
      </c>
      <c r="D752">
        <f t="shared" ca="1" si="26"/>
        <v>-0.70915505115402022</v>
      </c>
    </row>
    <row r="753" spans="3:4" x14ac:dyDescent="0.25">
      <c r="C753">
        <f t="shared" ca="1" si="25"/>
        <v>0.8481322516357781</v>
      </c>
      <c r="D753">
        <f t="shared" ca="1" si="26"/>
        <v>2.0569114950694138</v>
      </c>
    </row>
    <row r="754" spans="3:4" x14ac:dyDescent="0.25">
      <c r="C754">
        <f t="shared" ca="1" si="25"/>
        <v>0.72498555350274119</v>
      </c>
      <c r="D754">
        <f t="shared" ca="1" si="26"/>
        <v>1.1954336621712289</v>
      </c>
    </row>
    <row r="755" spans="3:4" x14ac:dyDescent="0.25">
      <c r="C755">
        <f t="shared" ca="1" si="25"/>
        <v>0.23193494214673671</v>
      </c>
      <c r="D755">
        <f t="shared" ca="1" si="26"/>
        <v>-1.4649788849539045</v>
      </c>
    </row>
    <row r="756" spans="3:4" x14ac:dyDescent="0.25">
      <c r="C756">
        <f t="shared" ca="1" si="25"/>
        <v>3.4238374208551692E-3</v>
      </c>
      <c r="D756">
        <f t="shared" ca="1" si="26"/>
        <v>-5.4083254283723559</v>
      </c>
    </row>
    <row r="757" spans="3:4" x14ac:dyDescent="0.25">
      <c r="C757">
        <f t="shared" ca="1" si="25"/>
        <v>0.10398658518980697</v>
      </c>
      <c r="D757">
        <f t="shared" ca="1" si="26"/>
        <v>-2.5183165430115038</v>
      </c>
    </row>
    <row r="758" spans="3:4" x14ac:dyDescent="0.25">
      <c r="C758">
        <f t="shared" ca="1" si="25"/>
        <v>0.13774898646584555</v>
      </c>
      <c r="D758">
        <f t="shared" ca="1" si="26"/>
        <v>-2.1809771972483158</v>
      </c>
    </row>
    <row r="759" spans="3:4" x14ac:dyDescent="0.25">
      <c r="C759">
        <f t="shared" ca="1" si="25"/>
        <v>0.18141115350675774</v>
      </c>
      <c r="D759">
        <f t="shared" ca="1" si="26"/>
        <v>-1.8200007689772844</v>
      </c>
    </row>
    <row r="760" spans="3:4" x14ac:dyDescent="0.25">
      <c r="C760">
        <f t="shared" ca="1" si="25"/>
        <v>0.90162827818601965</v>
      </c>
      <c r="D760">
        <f t="shared" ca="1" si="26"/>
        <v>2.5817706566655567</v>
      </c>
    </row>
    <row r="761" spans="3:4" x14ac:dyDescent="0.25">
      <c r="C761">
        <f t="shared" ca="1" si="25"/>
        <v>0.29464443447370603</v>
      </c>
      <c r="D761">
        <f t="shared" ca="1" si="26"/>
        <v>-1.079733676275366</v>
      </c>
    </row>
    <row r="762" spans="3:4" x14ac:dyDescent="0.25">
      <c r="C762">
        <f t="shared" ca="1" si="25"/>
        <v>0.20768936816186989</v>
      </c>
      <c r="D762">
        <f t="shared" ca="1" si="26"/>
        <v>-1.6289295760636548</v>
      </c>
    </row>
    <row r="763" spans="3:4" x14ac:dyDescent="0.25">
      <c r="C763">
        <f t="shared" ca="1" si="25"/>
        <v>0.70759091759052906</v>
      </c>
      <c r="D763">
        <f t="shared" ca="1" si="26"/>
        <v>1.0927209757542984</v>
      </c>
    </row>
    <row r="764" spans="3:4" x14ac:dyDescent="0.25">
      <c r="C764">
        <f t="shared" ca="1" si="25"/>
        <v>0.37848016735456724</v>
      </c>
      <c r="D764">
        <f t="shared" ca="1" si="26"/>
        <v>-0.61894971545449251</v>
      </c>
    </row>
    <row r="765" spans="3:4" x14ac:dyDescent="0.25">
      <c r="C765">
        <f t="shared" ca="1" si="25"/>
        <v>0.77709857756179623</v>
      </c>
      <c r="D765">
        <f t="shared" ca="1" si="26"/>
        <v>1.5248618837686605</v>
      </c>
    </row>
    <row r="766" spans="3:4" x14ac:dyDescent="0.25">
      <c r="C766">
        <f t="shared" ca="1" si="25"/>
        <v>0.59678136444760899</v>
      </c>
      <c r="D766">
        <f t="shared" ca="1" si="26"/>
        <v>0.49004949106274676</v>
      </c>
    </row>
    <row r="767" spans="3:4" x14ac:dyDescent="0.25">
      <c r="C767">
        <f t="shared" ca="1" si="25"/>
        <v>0.35759710043774551</v>
      </c>
      <c r="D767">
        <f t="shared" ca="1" si="26"/>
        <v>-0.72977817384469024</v>
      </c>
    </row>
    <row r="768" spans="3:4" x14ac:dyDescent="0.25">
      <c r="C768">
        <f t="shared" ca="1" si="25"/>
        <v>0.3210623938931203</v>
      </c>
      <c r="D768">
        <f t="shared" ca="1" si="26"/>
        <v>-0.92946009509635974</v>
      </c>
    </row>
    <row r="769" spans="3:4" x14ac:dyDescent="0.25">
      <c r="C769">
        <f t="shared" ca="1" si="25"/>
        <v>0.96572689256120614</v>
      </c>
      <c r="D769">
        <f t="shared" ca="1" si="26"/>
        <v>3.6427981606868785</v>
      </c>
    </row>
    <row r="770" spans="3:4" x14ac:dyDescent="0.25">
      <c r="C770">
        <f t="shared" ca="1" si="25"/>
        <v>0.29797186154001543</v>
      </c>
      <c r="D770">
        <f t="shared" ca="1" si="26"/>
        <v>-1.0604852442732429</v>
      </c>
    </row>
    <row r="771" spans="3:4" x14ac:dyDescent="0.25">
      <c r="C771">
        <f t="shared" ca="1" si="25"/>
        <v>0.97633099948641933</v>
      </c>
      <c r="D771">
        <f t="shared" ca="1" si="26"/>
        <v>3.9665270568000648</v>
      </c>
    </row>
    <row r="772" spans="3:4" x14ac:dyDescent="0.25">
      <c r="C772">
        <f t="shared" ca="1" si="25"/>
        <v>4.6690470382726001E-2</v>
      </c>
      <c r="D772">
        <f t="shared" ca="1" si="26"/>
        <v>-3.3556533448807722</v>
      </c>
    </row>
    <row r="773" spans="3:4" x14ac:dyDescent="0.25">
      <c r="C773">
        <f t="shared" ca="1" si="25"/>
        <v>0.4118955489281495</v>
      </c>
      <c r="D773">
        <f t="shared" ca="1" si="26"/>
        <v>-0.44534322182567809</v>
      </c>
    </row>
    <row r="774" spans="3:4" x14ac:dyDescent="0.25">
      <c r="C774">
        <f t="shared" ca="1" si="25"/>
        <v>0.55256411602906741</v>
      </c>
      <c r="D774">
        <f t="shared" ca="1" si="26"/>
        <v>0.26428452602977609</v>
      </c>
    </row>
    <row r="775" spans="3:4" x14ac:dyDescent="0.25">
      <c r="C775">
        <f t="shared" ca="1" si="25"/>
        <v>0.55799904405257061</v>
      </c>
      <c r="D775">
        <f t="shared" ca="1" si="26"/>
        <v>0.29179599637686532</v>
      </c>
    </row>
    <row r="776" spans="3:4" x14ac:dyDescent="0.25">
      <c r="C776">
        <f t="shared" ca="1" si="25"/>
        <v>0.38493510582080914</v>
      </c>
      <c r="D776">
        <f t="shared" ca="1" si="26"/>
        <v>-0.58508933864943669</v>
      </c>
    </row>
    <row r="777" spans="3:4" x14ac:dyDescent="0.25">
      <c r="C777">
        <f t="shared" ca="1" si="25"/>
        <v>0.1485149549920457</v>
      </c>
      <c r="D777">
        <f t="shared" ca="1" si="26"/>
        <v>-2.0856475842921509</v>
      </c>
    </row>
    <row r="778" spans="3:4" x14ac:dyDescent="0.25">
      <c r="C778">
        <f t="shared" ca="1" si="25"/>
        <v>0.54590261315143629</v>
      </c>
      <c r="D778">
        <f t="shared" ca="1" si="26"/>
        <v>0.23063170502228533</v>
      </c>
    </row>
    <row r="779" spans="3:4" x14ac:dyDescent="0.25">
      <c r="C779">
        <f t="shared" ca="1" si="25"/>
        <v>0.41482266078371977</v>
      </c>
      <c r="D779">
        <f t="shared" ca="1" si="26"/>
        <v>-0.43031295651423379</v>
      </c>
    </row>
    <row r="780" spans="3:4" x14ac:dyDescent="0.25">
      <c r="C780">
        <f t="shared" ref="C780:C843" ca="1" si="27">RAND()</f>
        <v>0.44872866445717874</v>
      </c>
      <c r="D780">
        <f t="shared" ref="D780:D843" ca="1" si="28">_xlfn.NORM.INV(C780,0,2)</f>
        <v>-0.25774805348528257</v>
      </c>
    </row>
    <row r="781" spans="3:4" x14ac:dyDescent="0.25">
      <c r="C781">
        <f t="shared" ca="1" si="27"/>
        <v>1.6724378065964163E-2</v>
      </c>
      <c r="D781">
        <f t="shared" ca="1" si="28"/>
        <v>-4.2533100701445168</v>
      </c>
    </row>
    <row r="782" spans="3:4" x14ac:dyDescent="0.25">
      <c r="C782">
        <f t="shared" ca="1" si="27"/>
        <v>0.21835936079635532</v>
      </c>
      <c r="D782">
        <f t="shared" ca="1" si="28"/>
        <v>-1.55549215767009</v>
      </c>
    </row>
    <row r="783" spans="3:4" x14ac:dyDescent="0.25">
      <c r="C783">
        <f t="shared" ca="1" si="27"/>
        <v>0.53251311147301505</v>
      </c>
      <c r="D783">
        <f t="shared" ca="1" si="28"/>
        <v>0.16317742609214519</v>
      </c>
    </row>
    <row r="784" spans="3:4" x14ac:dyDescent="0.25">
      <c r="C784">
        <f t="shared" ca="1" si="27"/>
        <v>0.2893385540996577</v>
      </c>
      <c r="D784">
        <f t="shared" ca="1" si="28"/>
        <v>-1.1106361779687131</v>
      </c>
    </row>
    <row r="785" spans="3:4" x14ac:dyDescent="0.25">
      <c r="C785">
        <f t="shared" ca="1" si="27"/>
        <v>0.88702982052446699</v>
      </c>
      <c r="D785">
        <f t="shared" ca="1" si="28"/>
        <v>2.4217654254716114</v>
      </c>
    </row>
    <row r="786" spans="3:4" x14ac:dyDescent="0.25">
      <c r="C786">
        <f t="shared" ca="1" si="27"/>
        <v>0.41162446212756332</v>
      </c>
      <c r="D786">
        <f t="shared" ca="1" si="28"/>
        <v>-0.44673647087347207</v>
      </c>
    </row>
    <row r="787" spans="3:4" x14ac:dyDescent="0.25">
      <c r="C787">
        <f t="shared" ca="1" si="27"/>
        <v>4.9633268011627929E-2</v>
      </c>
      <c r="D787">
        <f t="shared" ca="1" si="28"/>
        <v>-3.2968397919922219</v>
      </c>
    </row>
    <row r="788" spans="3:4" x14ac:dyDescent="0.25">
      <c r="C788">
        <f t="shared" ca="1" si="27"/>
        <v>0.59519736331866446</v>
      </c>
      <c r="D788">
        <f t="shared" ca="1" si="28"/>
        <v>0.48187057182325527</v>
      </c>
    </row>
    <row r="789" spans="3:4" x14ac:dyDescent="0.25">
      <c r="C789">
        <f t="shared" ca="1" si="27"/>
        <v>0.95416446713523728</v>
      </c>
      <c r="D789">
        <f t="shared" ca="1" si="28"/>
        <v>3.3732959033247609</v>
      </c>
    </row>
    <row r="790" spans="3:4" x14ac:dyDescent="0.25">
      <c r="C790">
        <f t="shared" ca="1" si="27"/>
        <v>0.75513114015570992</v>
      </c>
      <c r="D790">
        <f t="shared" ca="1" si="28"/>
        <v>1.3814520867659987</v>
      </c>
    </row>
    <row r="791" spans="3:4" x14ac:dyDescent="0.25">
      <c r="C791">
        <f t="shared" ca="1" si="27"/>
        <v>0.37132746169127906</v>
      </c>
      <c r="D791">
        <f t="shared" ca="1" si="28"/>
        <v>-0.65667915351070705</v>
      </c>
    </row>
    <row r="792" spans="3:4" x14ac:dyDescent="0.25">
      <c r="C792">
        <f t="shared" ca="1" si="27"/>
        <v>0.69336254171864176</v>
      </c>
      <c r="D792">
        <f t="shared" ca="1" si="28"/>
        <v>1.0108085508620126</v>
      </c>
    </row>
    <row r="793" spans="3:4" x14ac:dyDescent="0.25">
      <c r="C793">
        <f t="shared" ca="1" si="27"/>
        <v>0.73264367643239336</v>
      </c>
      <c r="D793">
        <f t="shared" ca="1" si="28"/>
        <v>1.2416564593277375</v>
      </c>
    </row>
    <row r="794" spans="3:4" x14ac:dyDescent="0.25">
      <c r="C794">
        <f t="shared" ca="1" si="27"/>
        <v>0.30337682663054477</v>
      </c>
      <c r="D794">
        <f t="shared" ca="1" si="28"/>
        <v>-1.0294258126321469</v>
      </c>
    </row>
    <row r="795" spans="3:4" x14ac:dyDescent="0.25">
      <c r="C795">
        <f t="shared" ca="1" si="27"/>
        <v>0.89270746650260835</v>
      </c>
      <c r="D795">
        <f t="shared" ca="1" si="28"/>
        <v>2.4821119745711155</v>
      </c>
    </row>
    <row r="796" spans="3:4" x14ac:dyDescent="0.25">
      <c r="C796">
        <f t="shared" ca="1" si="27"/>
        <v>0.2233652138258726</v>
      </c>
      <c r="D796">
        <f t="shared" ca="1" si="28"/>
        <v>-1.5217543674731988</v>
      </c>
    </row>
    <row r="797" spans="3:4" x14ac:dyDescent="0.25">
      <c r="C797">
        <f t="shared" ca="1" si="27"/>
        <v>0.25615672166670711</v>
      </c>
      <c r="D797">
        <f t="shared" ca="1" si="28"/>
        <v>-1.3104793820171876</v>
      </c>
    </row>
    <row r="798" spans="3:4" x14ac:dyDescent="0.25">
      <c r="C798">
        <f t="shared" ca="1" si="27"/>
        <v>0.64408583989718315</v>
      </c>
      <c r="D798">
        <f t="shared" ca="1" si="28"/>
        <v>0.73880342906867136</v>
      </c>
    </row>
    <row r="799" spans="3:4" x14ac:dyDescent="0.25">
      <c r="C799">
        <f t="shared" ca="1" si="27"/>
        <v>0.21656427773325237</v>
      </c>
      <c r="D799">
        <f t="shared" ca="1" si="28"/>
        <v>-1.5676985542254738</v>
      </c>
    </row>
    <row r="800" spans="3:4" x14ac:dyDescent="0.25">
      <c r="C800">
        <f t="shared" ca="1" si="27"/>
        <v>0.69417116980140026</v>
      </c>
      <c r="D800">
        <f t="shared" ca="1" si="28"/>
        <v>1.0154173596143377</v>
      </c>
    </row>
    <row r="801" spans="3:4" x14ac:dyDescent="0.25">
      <c r="C801">
        <f t="shared" ca="1" si="27"/>
        <v>0.82946722830335617</v>
      </c>
      <c r="D801">
        <f t="shared" ca="1" si="28"/>
        <v>1.9041239840469635</v>
      </c>
    </row>
    <row r="802" spans="3:4" x14ac:dyDescent="0.25">
      <c r="C802">
        <f t="shared" ca="1" si="27"/>
        <v>0.81280012848028127</v>
      </c>
      <c r="D802">
        <f t="shared" ca="1" si="28"/>
        <v>1.7765243427127539</v>
      </c>
    </row>
    <row r="803" spans="3:4" x14ac:dyDescent="0.25">
      <c r="C803">
        <f t="shared" ca="1" si="27"/>
        <v>0.58373397313237263</v>
      </c>
      <c r="D803">
        <f t="shared" ca="1" si="28"/>
        <v>0.42291048526056252</v>
      </c>
    </row>
    <row r="804" spans="3:4" x14ac:dyDescent="0.25">
      <c r="C804">
        <f t="shared" ca="1" si="27"/>
        <v>5.0450247831020922E-2</v>
      </c>
      <c r="D804">
        <f t="shared" ca="1" si="28"/>
        <v>-3.2810072472058254</v>
      </c>
    </row>
    <row r="805" spans="3:4" x14ac:dyDescent="0.25">
      <c r="C805">
        <f t="shared" ca="1" si="27"/>
        <v>0.81535656618614294</v>
      </c>
      <c r="D805">
        <f t="shared" ca="1" si="28"/>
        <v>1.7956199431253437</v>
      </c>
    </row>
    <row r="806" spans="3:4" x14ac:dyDescent="0.25">
      <c r="C806">
        <f t="shared" ca="1" si="27"/>
        <v>0.59626069734498144</v>
      </c>
      <c r="D806">
        <f t="shared" ca="1" si="28"/>
        <v>0.48736015207220335</v>
      </c>
    </row>
    <row r="807" spans="3:4" x14ac:dyDescent="0.25">
      <c r="C807">
        <f t="shared" ca="1" si="27"/>
        <v>2.3354514332282528E-2</v>
      </c>
      <c r="D807">
        <f t="shared" ca="1" si="28"/>
        <v>-3.9778582107974425</v>
      </c>
    </row>
    <row r="808" spans="3:4" x14ac:dyDescent="0.25">
      <c r="C808">
        <f t="shared" ca="1" si="27"/>
        <v>9.2035063737996858E-2</v>
      </c>
      <c r="D808">
        <f t="shared" ca="1" si="28"/>
        <v>-2.6566538568546787</v>
      </c>
    </row>
    <row r="809" spans="3:4" x14ac:dyDescent="0.25">
      <c r="C809">
        <f t="shared" ca="1" si="27"/>
        <v>0.16209923361457557</v>
      </c>
      <c r="D809">
        <f t="shared" ca="1" si="28"/>
        <v>-1.9717336542680444</v>
      </c>
    </row>
    <row r="810" spans="3:4" x14ac:dyDescent="0.25">
      <c r="C810">
        <f t="shared" ca="1" si="27"/>
        <v>0.58186019963965296</v>
      </c>
      <c r="D810">
        <f t="shared" ca="1" si="28"/>
        <v>0.41330923887086413</v>
      </c>
    </row>
    <row r="811" spans="3:4" x14ac:dyDescent="0.25">
      <c r="C811">
        <f t="shared" ca="1" si="27"/>
        <v>0.10696161373980229</v>
      </c>
      <c r="D811">
        <f t="shared" ca="1" si="28"/>
        <v>-2.485699381763756</v>
      </c>
    </row>
    <row r="812" spans="3:4" x14ac:dyDescent="0.25">
      <c r="C812">
        <f t="shared" ca="1" si="27"/>
        <v>0.62314604782398997</v>
      </c>
      <c r="D812">
        <f t="shared" ca="1" si="28"/>
        <v>0.62750794648176655</v>
      </c>
    </row>
    <row r="813" spans="3:4" x14ac:dyDescent="0.25">
      <c r="C813">
        <f t="shared" ca="1" si="27"/>
        <v>0.40073278048910366</v>
      </c>
      <c r="D813">
        <f t="shared" ca="1" si="28"/>
        <v>-0.50290169128424611</v>
      </c>
    </row>
    <row r="814" spans="3:4" x14ac:dyDescent="0.25">
      <c r="C814">
        <f t="shared" ca="1" si="27"/>
        <v>0.38548158128259913</v>
      </c>
      <c r="D814">
        <f t="shared" ca="1" si="28"/>
        <v>-0.58223053771266309</v>
      </c>
    </row>
    <row r="815" spans="3:4" x14ac:dyDescent="0.25">
      <c r="C815">
        <f t="shared" ca="1" si="27"/>
        <v>0.73466879484879233</v>
      </c>
      <c r="D815">
        <f t="shared" ca="1" si="28"/>
        <v>1.2539903123238478</v>
      </c>
    </row>
    <row r="816" spans="3:4" x14ac:dyDescent="0.25">
      <c r="C816">
        <f t="shared" ca="1" si="27"/>
        <v>0.13863319738260371</v>
      </c>
      <c r="D816">
        <f t="shared" ca="1" si="28"/>
        <v>-2.1729613111847379</v>
      </c>
    </row>
    <row r="817" spans="3:4" x14ac:dyDescent="0.25">
      <c r="C817">
        <f t="shared" ca="1" si="27"/>
        <v>0.71913262154624291</v>
      </c>
      <c r="D817">
        <f t="shared" ca="1" si="28"/>
        <v>1.1605334682805526</v>
      </c>
    </row>
    <row r="818" spans="3:4" x14ac:dyDescent="0.25">
      <c r="C818">
        <f t="shared" ca="1" si="27"/>
        <v>0.53788500954568963</v>
      </c>
      <c r="D818">
        <f t="shared" ca="1" si="28"/>
        <v>0.1902136403751333</v>
      </c>
    </row>
    <row r="819" spans="3:4" x14ac:dyDescent="0.25">
      <c r="C819">
        <f t="shared" ca="1" si="27"/>
        <v>0.87163248496299928</v>
      </c>
      <c r="D819">
        <f t="shared" ca="1" si="28"/>
        <v>2.2682838013908944</v>
      </c>
    </row>
    <row r="820" spans="3:4" x14ac:dyDescent="0.25">
      <c r="C820">
        <f t="shared" ca="1" si="27"/>
        <v>0.68455965786231443</v>
      </c>
      <c r="D820">
        <f t="shared" ca="1" si="28"/>
        <v>0.96097529570946372</v>
      </c>
    </row>
    <row r="821" spans="3:4" x14ac:dyDescent="0.25">
      <c r="C821">
        <f t="shared" ca="1" si="27"/>
        <v>0.99086003677155898</v>
      </c>
      <c r="D821">
        <f t="shared" ca="1" si="28"/>
        <v>4.7197973795420296</v>
      </c>
    </row>
    <row r="822" spans="3:4" x14ac:dyDescent="0.25">
      <c r="C822">
        <f t="shared" ca="1" si="27"/>
        <v>0.4477858018027171</v>
      </c>
      <c r="D822">
        <f t="shared" ca="1" si="28"/>
        <v>-0.2625150185330507</v>
      </c>
    </row>
    <row r="823" spans="3:4" x14ac:dyDescent="0.25">
      <c r="C823">
        <f t="shared" ca="1" si="27"/>
        <v>0.75149008191751365</v>
      </c>
      <c r="D823">
        <f t="shared" ca="1" si="28"/>
        <v>1.3583725701681983</v>
      </c>
    </row>
    <row r="824" spans="3:4" x14ac:dyDescent="0.25">
      <c r="C824">
        <f t="shared" ca="1" si="27"/>
        <v>0.27984470741681333</v>
      </c>
      <c r="D824">
        <f t="shared" ca="1" si="28"/>
        <v>-1.1666057875600375</v>
      </c>
    </row>
    <row r="825" spans="3:4" x14ac:dyDescent="0.25">
      <c r="C825">
        <f t="shared" ca="1" si="27"/>
        <v>0.89326183516659619</v>
      </c>
      <c r="D825">
        <f t="shared" ca="1" si="28"/>
        <v>2.4881262584208588</v>
      </c>
    </row>
    <row r="826" spans="3:4" x14ac:dyDescent="0.25">
      <c r="C826">
        <f t="shared" ca="1" si="27"/>
        <v>0.59234182558786042</v>
      </c>
      <c r="D826">
        <f t="shared" ca="1" si="28"/>
        <v>0.46714636586587421</v>
      </c>
    </row>
    <row r="827" spans="3:4" x14ac:dyDescent="0.25">
      <c r="C827">
        <f t="shared" ca="1" si="27"/>
        <v>0.8459490972859629</v>
      </c>
      <c r="D827">
        <f t="shared" ca="1" si="28"/>
        <v>2.038426214143545</v>
      </c>
    </row>
    <row r="828" spans="3:4" x14ac:dyDescent="0.25">
      <c r="C828">
        <f t="shared" ca="1" si="27"/>
        <v>0.63023889092743346</v>
      </c>
      <c r="D828">
        <f t="shared" ca="1" si="28"/>
        <v>0.66497224171248448</v>
      </c>
    </row>
    <row r="829" spans="3:4" x14ac:dyDescent="0.25">
      <c r="C829">
        <f t="shared" ca="1" si="27"/>
        <v>0.18979883732774605</v>
      </c>
      <c r="D829">
        <f t="shared" ca="1" si="28"/>
        <v>-1.7572756698766996</v>
      </c>
    </row>
    <row r="830" spans="3:4" x14ac:dyDescent="0.25">
      <c r="C830">
        <f t="shared" ca="1" si="27"/>
        <v>0.14177510950574546</v>
      </c>
      <c r="D830">
        <f t="shared" ca="1" si="28"/>
        <v>-2.1447562952361325</v>
      </c>
    </row>
    <row r="831" spans="3:4" x14ac:dyDescent="0.25">
      <c r="C831">
        <f t="shared" ca="1" si="27"/>
        <v>0.70681735448798721</v>
      </c>
      <c r="D831">
        <f t="shared" ca="1" si="28"/>
        <v>1.0882214196009545</v>
      </c>
    </row>
    <row r="832" spans="3:4" x14ac:dyDescent="0.25">
      <c r="C832">
        <f t="shared" ca="1" si="27"/>
        <v>0.54691897746798945</v>
      </c>
      <c r="D832">
        <f t="shared" ca="1" si="28"/>
        <v>0.23576175518637824</v>
      </c>
    </row>
    <row r="833" spans="3:4" x14ac:dyDescent="0.25">
      <c r="C833">
        <f t="shared" ca="1" si="27"/>
        <v>0.72856018808129142</v>
      </c>
      <c r="D833">
        <f t="shared" ca="1" si="28"/>
        <v>1.2169284574291803</v>
      </c>
    </row>
    <row r="834" spans="3:4" x14ac:dyDescent="0.25">
      <c r="C834">
        <f t="shared" ca="1" si="27"/>
        <v>0.93840418798577685</v>
      </c>
      <c r="D834">
        <f t="shared" ca="1" si="28"/>
        <v>3.0830289395657444</v>
      </c>
    </row>
    <row r="835" spans="3:4" x14ac:dyDescent="0.25">
      <c r="C835">
        <f t="shared" ca="1" si="27"/>
        <v>0.69229236566394248</v>
      </c>
      <c r="D835">
        <f t="shared" ca="1" si="28"/>
        <v>1.0047172757649292</v>
      </c>
    </row>
    <row r="836" spans="3:4" x14ac:dyDescent="0.25">
      <c r="C836">
        <f t="shared" ca="1" si="27"/>
        <v>0.5616126358315171</v>
      </c>
      <c r="D836">
        <f t="shared" ca="1" si="28"/>
        <v>0.31011819306130828</v>
      </c>
    </row>
    <row r="837" spans="3:4" x14ac:dyDescent="0.25">
      <c r="C837">
        <f t="shared" ca="1" si="27"/>
        <v>0.15329970429804463</v>
      </c>
      <c r="D837">
        <f t="shared" ca="1" si="28"/>
        <v>-2.0447670769232502</v>
      </c>
    </row>
    <row r="838" spans="3:4" x14ac:dyDescent="0.25">
      <c r="C838">
        <f t="shared" ca="1" si="27"/>
        <v>0.42255499547090203</v>
      </c>
      <c r="D838">
        <f t="shared" ca="1" si="28"/>
        <v>-0.39072290665536585</v>
      </c>
    </row>
    <row r="839" spans="3:4" x14ac:dyDescent="0.25">
      <c r="C839">
        <f t="shared" ca="1" si="27"/>
        <v>0.45849290367785633</v>
      </c>
      <c r="D839">
        <f t="shared" ca="1" si="28"/>
        <v>-0.20846256996409365</v>
      </c>
    </row>
    <row r="840" spans="3:4" x14ac:dyDescent="0.25">
      <c r="C840">
        <f t="shared" ca="1" si="27"/>
        <v>0.95742582669430687</v>
      </c>
      <c r="D840">
        <f t="shared" ca="1" si="28"/>
        <v>3.4431300151816857</v>
      </c>
    </row>
    <row r="841" spans="3:4" x14ac:dyDescent="0.25">
      <c r="C841">
        <f t="shared" ca="1" si="27"/>
        <v>0.24682802814219351</v>
      </c>
      <c r="D841">
        <f t="shared" ca="1" si="28"/>
        <v>-1.3690108772224279</v>
      </c>
    </row>
    <row r="842" spans="3:4" x14ac:dyDescent="0.25">
      <c r="C842">
        <f t="shared" ca="1" si="27"/>
        <v>0.59323376153411345</v>
      </c>
      <c r="D842">
        <f t="shared" ca="1" si="28"/>
        <v>0.47174276057973391</v>
      </c>
    </row>
    <row r="843" spans="3:4" x14ac:dyDescent="0.25">
      <c r="C843">
        <f t="shared" ca="1" si="27"/>
        <v>0.17265196107738257</v>
      </c>
      <c r="D843">
        <f t="shared" ca="1" si="28"/>
        <v>-1.8874745452282595</v>
      </c>
    </row>
    <row r="844" spans="3:4" x14ac:dyDescent="0.25">
      <c r="C844">
        <f t="shared" ref="C844:C907" ca="1" si="29">RAND()</f>
        <v>0.6887456653805929</v>
      </c>
      <c r="D844">
        <f t="shared" ref="D844:D907" ca="1" si="30">_xlfn.NORM.INV(C844,0,2)</f>
        <v>0.98459606946647171</v>
      </c>
    </row>
    <row r="845" spans="3:4" x14ac:dyDescent="0.25">
      <c r="C845">
        <f t="shared" ca="1" si="29"/>
        <v>0.47799511707068087</v>
      </c>
      <c r="D845">
        <f t="shared" ca="1" si="30"/>
        <v>-0.11037212095011308</v>
      </c>
    </row>
    <row r="846" spans="3:4" x14ac:dyDescent="0.25">
      <c r="C846">
        <f t="shared" ca="1" si="29"/>
        <v>0.71026201818858647</v>
      </c>
      <c r="D846">
        <f t="shared" ca="1" si="30"/>
        <v>1.1083006726004816</v>
      </c>
    </row>
    <row r="847" spans="3:4" x14ac:dyDescent="0.25">
      <c r="C847">
        <f t="shared" ca="1" si="29"/>
        <v>0.94055407385932976</v>
      </c>
      <c r="D847">
        <f t="shared" ca="1" si="30"/>
        <v>3.1188835759488533</v>
      </c>
    </row>
    <row r="848" spans="3:4" x14ac:dyDescent="0.25">
      <c r="C848">
        <f t="shared" ca="1" si="29"/>
        <v>0.90192298934114146</v>
      </c>
      <c r="D848">
        <f t="shared" ca="1" si="30"/>
        <v>2.5851735195405694</v>
      </c>
    </row>
    <row r="849" spans="3:4" x14ac:dyDescent="0.25">
      <c r="C849">
        <f t="shared" ca="1" si="29"/>
        <v>0.38310906537237155</v>
      </c>
      <c r="D849">
        <f t="shared" ca="1" si="30"/>
        <v>-0.59465069740592313</v>
      </c>
    </row>
    <row r="850" spans="3:4" x14ac:dyDescent="0.25">
      <c r="C850">
        <f t="shared" ca="1" si="29"/>
        <v>0.10896422197622302</v>
      </c>
      <c r="D850">
        <f t="shared" ca="1" si="30"/>
        <v>-2.4641105119488791</v>
      </c>
    </row>
    <row r="851" spans="3:4" x14ac:dyDescent="0.25">
      <c r="C851">
        <f t="shared" ca="1" si="29"/>
        <v>0.63538640260974755</v>
      </c>
      <c r="D851">
        <f t="shared" ca="1" si="30"/>
        <v>0.69230743584552479</v>
      </c>
    </row>
    <row r="852" spans="3:4" x14ac:dyDescent="0.25">
      <c r="C852">
        <f t="shared" ca="1" si="29"/>
        <v>0.59975874770153925</v>
      </c>
      <c r="D852">
        <f t="shared" ca="1" si="30"/>
        <v>0.50544540132880178</v>
      </c>
    </row>
    <row r="853" spans="3:4" x14ac:dyDescent="0.25">
      <c r="C853">
        <f t="shared" ca="1" si="29"/>
        <v>0.73890769636477682</v>
      </c>
      <c r="D853">
        <f t="shared" ca="1" si="30"/>
        <v>1.2799630599578011</v>
      </c>
    </row>
    <row r="854" spans="3:4" x14ac:dyDescent="0.25">
      <c r="C854">
        <f t="shared" ca="1" si="29"/>
        <v>0.4240415365560658</v>
      </c>
      <c r="D854">
        <f t="shared" ca="1" si="30"/>
        <v>-0.38312971288161468</v>
      </c>
    </row>
    <row r="855" spans="3:4" x14ac:dyDescent="0.25">
      <c r="C855">
        <f t="shared" ca="1" si="29"/>
        <v>0.84142090349940146</v>
      </c>
      <c r="D855">
        <f t="shared" ca="1" si="30"/>
        <v>2.0006295754960388</v>
      </c>
    </row>
    <row r="856" spans="3:4" x14ac:dyDescent="0.25">
      <c r="C856">
        <f t="shared" ca="1" si="29"/>
        <v>8.2920547024466607E-2</v>
      </c>
      <c r="D856">
        <f t="shared" ca="1" si="30"/>
        <v>-2.7713832012642681</v>
      </c>
    </row>
    <row r="857" spans="3:4" x14ac:dyDescent="0.25">
      <c r="C857">
        <f t="shared" ca="1" si="29"/>
        <v>0.1433222500260698</v>
      </c>
      <c r="D857">
        <f t="shared" ca="1" si="30"/>
        <v>-2.1310231072798573</v>
      </c>
    </row>
    <row r="858" spans="3:4" x14ac:dyDescent="0.25">
      <c r="C858">
        <f t="shared" ca="1" si="29"/>
        <v>0.77264477206916149</v>
      </c>
      <c r="D858">
        <f t="shared" ca="1" si="30"/>
        <v>1.4951701965483928</v>
      </c>
    </row>
    <row r="859" spans="3:4" x14ac:dyDescent="0.25">
      <c r="C859">
        <f t="shared" ca="1" si="29"/>
        <v>0.19442944013531793</v>
      </c>
      <c r="D859">
        <f t="shared" ca="1" si="30"/>
        <v>-1.7233772736455297</v>
      </c>
    </row>
    <row r="860" spans="3:4" x14ac:dyDescent="0.25">
      <c r="C860">
        <f t="shared" ca="1" si="29"/>
        <v>0.56829480171735736</v>
      </c>
      <c r="D860">
        <f t="shared" ca="1" si="30"/>
        <v>0.34406902462366584</v>
      </c>
    </row>
    <row r="861" spans="3:4" x14ac:dyDescent="0.25">
      <c r="C861">
        <f t="shared" ca="1" si="29"/>
        <v>0.18265173165010751</v>
      </c>
      <c r="D861">
        <f t="shared" ca="1" si="30"/>
        <v>-1.8106113782227238</v>
      </c>
    </row>
    <row r="862" spans="3:4" x14ac:dyDescent="0.25">
      <c r="C862">
        <f t="shared" ca="1" si="29"/>
        <v>2.7442435195534909E-4</v>
      </c>
      <c r="D862">
        <f t="shared" ca="1" si="30"/>
        <v>-6.9114168250492209</v>
      </c>
    </row>
    <row r="863" spans="3:4" x14ac:dyDescent="0.25">
      <c r="C863">
        <f t="shared" ca="1" si="29"/>
        <v>0.68279251883894831</v>
      </c>
      <c r="D863">
        <f t="shared" ca="1" si="30"/>
        <v>0.9510439828763444</v>
      </c>
    </row>
    <row r="864" spans="3:4" x14ac:dyDescent="0.25">
      <c r="C864">
        <f t="shared" ca="1" si="29"/>
        <v>6.2952013365473403E-2</v>
      </c>
      <c r="D864">
        <f t="shared" ca="1" si="30"/>
        <v>-3.0609109480773009</v>
      </c>
    </row>
    <row r="865" spans="3:4" x14ac:dyDescent="0.25">
      <c r="C865">
        <f t="shared" ca="1" si="29"/>
        <v>0.84296401695854795</v>
      </c>
      <c r="D865">
        <f t="shared" ca="1" si="30"/>
        <v>2.0134291080533333</v>
      </c>
    </row>
    <row r="866" spans="3:4" x14ac:dyDescent="0.25">
      <c r="C866">
        <f t="shared" ca="1" si="29"/>
        <v>0.68263124562565081</v>
      </c>
      <c r="D866">
        <f t="shared" ca="1" si="30"/>
        <v>0.95013879852768657</v>
      </c>
    </row>
    <row r="867" spans="3:4" x14ac:dyDescent="0.25">
      <c r="C867">
        <f t="shared" ca="1" si="29"/>
        <v>0.54588865784612761</v>
      </c>
      <c r="D867">
        <f t="shared" ca="1" si="30"/>
        <v>0.23056127692439096</v>
      </c>
    </row>
    <row r="868" spans="3:4" x14ac:dyDescent="0.25">
      <c r="C868">
        <f t="shared" ca="1" si="29"/>
        <v>0.79757635940517047</v>
      </c>
      <c r="D868">
        <f t="shared" ca="1" si="30"/>
        <v>1.6659909503749126</v>
      </c>
    </row>
    <row r="869" spans="3:4" x14ac:dyDescent="0.25">
      <c r="C869">
        <f t="shared" ca="1" si="29"/>
        <v>8.7663259881548883E-2</v>
      </c>
      <c r="D869">
        <f t="shared" ca="1" si="30"/>
        <v>-2.7105715852282168</v>
      </c>
    </row>
    <row r="870" spans="3:4" x14ac:dyDescent="0.25">
      <c r="C870">
        <f t="shared" ca="1" si="29"/>
        <v>0.89349785202732179</v>
      </c>
      <c r="D870">
        <f t="shared" ca="1" si="30"/>
        <v>2.4906936203219665</v>
      </c>
    </row>
    <row r="871" spans="3:4" x14ac:dyDescent="0.25">
      <c r="C871">
        <f t="shared" ca="1" si="29"/>
        <v>0.37846317200384305</v>
      </c>
      <c r="D871">
        <f t="shared" ca="1" si="30"/>
        <v>-0.61903909749681119</v>
      </c>
    </row>
    <row r="872" spans="3:4" x14ac:dyDescent="0.25">
      <c r="C872">
        <f t="shared" ca="1" si="29"/>
        <v>0.63830880770540166</v>
      </c>
      <c r="D872">
        <f t="shared" ca="1" si="30"/>
        <v>0.70788390854217043</v>
      </c>
    </row>
    <row r="873" spans="3:4" x14ac:dyDescent="0.25">
      <c r="C873">
        <f t="shared" ca="1" si="29"/>
        <v>0.62088759560192219</v>
      </c>
      <c r="D873">
        <f t="shared" ca="1" si="30"/>
        <v>0.61562552745851817</v>
      </c>
    </row>
    <row r="874" spans="3:4" x14ac:dyDescent="0.25">
      <c r="C874">
        <f t="shared" ca="1" si="29"/>
        <v>0.41227220727510638</v>
      </c>
      <c r="D874">
        <f t="shared" ca="1" si="30"/>
        <v>-0.44340774696320318</v>
      </c>
    </row>
    <row r="875" spans="3:4" x14ac:dyDescent="0.25">
      <c r="C875">
        <f t="shared" ca="1" si="29"/>
        <v>0.76394942700553214</v>
      </c>
      <c r="D875">
        <f t="shared" ca="1" si="30"/>
        <v>1.438129107834125</v>
      </c>
    </row>
    <row r="876" spans="3:4" x14ac:dyDescent="0.25">
      <c r="C876">
        <f t="shared" ca="1" si="29"/>
        <v>0.34825976494902033</v>
      </c>
      <c r="D876">
        <f t="shared" ca="1" si="30"/>
        <v>-0.78004602605401774</v>
      </c>
    </row>
    <row r="877" spans="3:4" x14ac:dyDescent="0.25">
      <c r="C877">
        <f t="shared" ca="1" si="29"/>
        <v>8.1953639653593147E-2</v>
      </c>
      <c r="D877">
        <f t="shared" ca="1" si="30"/>
        <v>-2.7840998565075599</v>
      </c>
    </row>
    <row r="878" spans="3:4" x14ac:dyDescent="0.25">
      <c r="C878">
        <f t="shared" ca="1" si="29"/>
        <v>0.75344340103431229</v>
      </c>
      <c r="D878">
        <f t="shared" ca="1" si="30"/>
        <v>1.3707313516026307</v>
      </c>
    </row>
    <row r="879" spans="3:4" x14ac:dyDescent="0.25">
      <c r="C879">
        <f t="shared" ca="1" si="29"/>
        <v>0.93635331991183679</v>
      </c>
      <c r="D879">
        <f t="shared" ca="1" si="30"/>
        <v>3.0497252948617737</v>
      </c>
    </row>
    <row r="880" spans="3:4" x14ac:dyDescent="0.25">
      <c r="C880">
        <f t="shared" ca="1" si="29"/>
        <v>0.15407740045328866</v>
      </c>
      <c r="D880">
        <f t="shared" ca="1" si="30"/>
        <v>-2.0382029208965924</v>
      </c>
    </row>
    <row r="881" spans="3:4" x14ac:dyDescent="0.25">
      <c r="C881">
        <f t="shared" ca="1" si="29"/>
        <v>0.24861494477630774</v>
      </c>
      <c r="D881">
        <f t="shared" ca="1" si="30"/>
        <v>-1.3577095305808919</v>
      </c>
    </row>
    <row r="882" spans="3:4" x14ac:dyDescent="0.25">
      <c r="C882">
        <f t="shared" ca="1" si="29"/>
        <v>0.29582349557273602</v>
      </c>
      <c r="D882">
        <f t="shared" ca="1" si="30"/>
        <v>-1.0729017137268395</v>
      </c>
    </row>
    <row r="883" spans="3:4" x14ac:dyDescent="0.25">
      <c r="C883">
        <f t="shared" ca="1" si="29"/>
        <v>0.85869104814199204</v>
      </c>
      <c r="D883">
        <f t="shared" ca="1" si="30"/>
        <v>2.1489140155900222</v>
      </c>
    </row>
    <row r="884" spans="3:4" x14ac:dyDescent="0.25">
      <c r="C884">
        <f t="shared" ca="1" si="29"/>
        <v>0.2767771080152085</v>
      </c>
      <c r="D884">
        <f t="shared" ca="1" si="30"/>
        <v>-1.1848852926211035</v>
      </c>
    </row>
    <row r="885" spans="3:4" x14ac:dyDescent="0.25">
      <c r="C885">
        <f t="shared" ca="1" si="29"/>
        <v>0.67815092315903769</v>
      </c>
      <c r="D885">
        <f t="shared" ca="1" si="30"/>
        <v>0.92506875995690185</v>
      </c>
    </row>
    <row r="886" spans="3:4" x14ac:dyDescent="0.25">
      <c r="C886">
        <f t="shared" ca="1" si="29"/>
        <v>0.57528561118436738</v>
      </c>
      <c r="D886">
        <f t="shared" ca="1" si="30"/>
        <v>0.37969463108108242</v>
      </c>
    </row>
    <row r="887" spans="3:4" x14ac:dyDescent="0.25">
      <c r="C887">
        <f t="shared" ca="1" si="29"/>
        <v>0.47645936370398001</v>
      </c>
      <c r="D887">
        <f t="shared" ca="1" si="30"/>
        <v>-0.11808381888343125</v>
      </c>
    </row>
    <row r="888" spans="3:4" x14ac:dyDescent="0.25">
      <c r="C888">
        <f t="shared" ca="1" si="29"/>
        <v>5.5614171196234796E-2</v>
      </c>
      <c r="D888">
        <f t="shared" ca="1" si="30"/>
        <v>-3.1853925608290594</v>
      </c>
    </row>
    <row r="889" spans="3:4" x14ac:dyDescent="0.25">
      <c r="C889">
        <f t="shared" ca="1" si="29"/>
        <v>0.28466468453067661</v>
      </c>
      <c r="D889">
        <f t="shared" ca="1" si="30"/>
        <v>-1.1380788971470805</v>
      </c>
    </row>
    <row r="890" spans="3:4" x14ac:dyDescent="0.25">
      <c r="C890">
        <f t="shared" ca="1" si="29"/>
        <v>0.97084077550995984</v>
      </c>
      <c r="D890">
        <f t="shared" ca="1" si="30"/>
        <v>3.7865930207136951</v>
      </c>
    </row>
    <row r="891" spans="3:4" x14ac:dyDescent="0.25">
      <c r="C891">
        <f t="shared" ca="1" si="29"/>
        <v>0.16987904881883154</v>
      </c>
      <c r="D891">
        <f t="shared" ca="1" si="30"/>
        <v>-1.9092866579066166</v>
      </c>
    </row>
    <row r="892" spans="3:4" x14ac:dyDescent="0.25">
      <c r="C892">
        <f t="shared" ca="1" si="29"/>
        <v>0.28105833361749843</v>
      </c>
      <c r="D892">
        <f t="shared" ca="1" si="30"/>
        <v>-1.159400818788936</v>
      </c>
    </row>
    <row r="893" spans="3:4" x14ac:dyDescent="0.25">
      <c r="C893">
        <f t="shared" ca="1" si="29"/>
        <v>0.88150799782128963</v>
      </c>
      <c r="D893">
        <f t="shared" ca="1" si="30"/>
        <v>2.3651178251176921</v>
      </c>
    </row>
    <row r="894" spans="3:4" x14ac:dyDescent="0.25">
      <c r="C894">
        <f t="shared" ca="1" si="29"/>
        <v>0.10286087985625914</v>
      </c>
      <c r="D894">
        <f t="shared" ca="1" si="30"/>
        <v>-2.5308346956852574</v>
      </c>
    </row>
    <row r="895" spans="3:4" x14ac:dyDescent="0.25">
      <c r="C895">
        <f t="shared" ca="1" si="29"/>
        <v>0.99086024262191563</v>
      </c>
      <c r="D895">
        <f t="shared" ca="1" si="30"/>
        <v>4.719814090266337</v>
      </c>
    </row>
    <row r="896" spans="3:4" x14ac:dyDescent="0.25">
      <c r="C896">
        <f t="shared" ca="1" si="29"/>
        <v>0.68501248330709286</v>
      </c>
      <c r="D896">
        <f t="shared" ca="1" si="30"/>
        <v>0.9635239812506855</v>
      </c>
    </row>
    <row r="897" spans="3:4" x14ac:dyDescent="0.25">
      <c r="C897">
        <f t="shared" ca="1" si="29"/>
        <v>0.63006733174636531</v>
      </c>
      <c r="D897">
        <f t="shared" ca="1" si="30"/>
        <v>0.66406336269040922</v>
      </c>
    </row>
    <row r="898" spans="3:4" x14ac:dyDescent="0.25">
      <c r="C898">
        <f t="shared" ca="1" si="29"/>
        <v>0.10285585618344806</v>
      </c>
      <c r="D898">
        <f t="shared" ca="1" si="30"/>
        <v>-2.5308907827545006</v>
      </c>
    </row>
    <row r="899" spans="3:4" x14ac:dyDescent="0.25">
      <c r="C899">
        <f t="shared" ca="1" si="29"/>
        <v>0.18599785758793375</v>
      </c>
      <c r="D899">
        <f t="shared" ca="1" si="30"/>
        <v>-1.7854826473503129</v>
      </c>
    </row>
    <row r="900" spans="3:4" x14ac:dyDescent="0.25">
      <c r="C900">
        <f t="shared" ca="1" si="29"/>
        <v>0.42849066299739158</v>
      </c>
      <c r="D900">
        <f t="shared" ca="1" si="30"/>
        <v>-0.36043625944396956</v>
      </c>
    </row>
    <row r="901" spans="3:4" x14ac:dyDescent="0.25">
      <c r="C901">
        <f t="shared" ca="1" si="29"/>
        <v>0.80009400821389687</v>
      </c>
      <c r="D901">
        <f t="shared" ca="1" si="30"/>
        <v>1.6839141406487033</v>
      </c>
    </row>
    <row r="902" spans="3:4" x14ac:dyDescent="0.25">
      <c r="C902">
        <f t="shared" ca="1" si="29"/>
        <v>0.39278232198514795</v>
      </c>
      <c r="D902">
        <f t="shared" ca="1" si="30"/>
        <v>-0.54414924001983966</v>
      </c>
    </row>
    <row r="903" spans="3:4" x14ac:dyDescent="0.25">
      <c r="C903">
        <f t="shared" ca="1" si="29"/>
        <v>0.95604314310105254</v>
      </c>
      <c r="D903">
        <f t="shared" ca="1" si="30"/>
        <v>3.4130141110763765</v>
      </c>
    </row>
    <row r="904" spans="3:4" x14ac:dyDescent="0.25">
      <c r="C904">
        <f t="shared" ca="1" si="29"/>
        <v>0.3860914483140625</v>
      </c>
      <c r="D904">
        <f t="shared" ca="1" si="30"/>
        <v>-0.5790415173970036</v>
      </c>
    </row>
    <row r="905" spans="3:4" x14ac:dyDescent="0.25">
      <c r="C905">
        <f t="shared" ca="1" si="29"/>
        <v>0.61560523139533019</v>
      </c>
      <c r="D905">
        <f t="shared" ca="1" si="30"/>
        <v>0.58791720416085458</v>
      </c>
    </row>
    <row r="906" spans="3:4" x14ac:dyDescent="0.25">
      <c r="C906">
        <f t="shared" ca="1" si="29"/>
        <v>4.3187273996007081E-3</v>
      </c>
      <c r="D906">
        <f t="shared" ca="1" si="30"/>
        <v>-5.2521597337686297</v>
      </c>
    </row>
    <row r="907" spans="3:4" x14ac:dyDescent="0.25">
      <c r="C907">
        <f t="shared" ca="1" si="29"/>
        <v>0.34792595396190829</v>
      </c>
      <c r="D907">
        <f t="shared" ca="1" si="30"/>
        <v>-0.78185207321252725</v>
      </c>
    </row>
    <row r="908" spans="3:4" x14ac:dyDescent="0.25">
      <c r="C908">
        <f t="shared" ref="C908:C971" ca="1" si="31">RAND()</f>
        <v>1.8904301387659195E-2</v>
      </c>
      <c r="D908">
        <f t="shared" ref="D908:D971" ca="1" si="32">_xlfn.NORM.INV(C908,0,2)</f>
        <v>-4.1538473822010129</v>
      </c>
    </row>
    <row r="909" spans="3:4" x14ac:dyDescent="0.25">
      <c r="C909">
        <f t="shared" ca="1" si="31"/>
        <v>0.38325912143941143</v>
      </c>
      <c r="D909">
        <f t="shared" ca="1" si="32"/>
        <v>-0.59386447675127663</v>
      </c>
    </row>
    <row r="910" spans="3:4" x14ac:dyDescent="0.25">
      <c r="C910">
        <f t="shared" ca="1" si="31"/>
        <v>0.6676880032001965</v>
      </c>
      <c r="D910">
        <f t="shared" ca="1" si="32"/>
        <v>0.86707592348946316</v>
      </c>
    </row>
    <row r="911" spans="3:4" x14ac:dyDescent="0.25">
      <c r="C911">
        <f t="shared" ca="1" si="31"/>
        <v>0.94088932389857172</v>
      </c>
      <c r="D911">
        <f t="shared" ca="1" si="32"/>
        <v>3.1245658541296164</v>
      </c>
    </row>
    <row r="912" spans="3:4" x14ac:dyDescent="0.25">
      <c r="C912">
        <f t="shared" ca="1" si="31"/>
        <v>0.29431455329773715</v>
      </c>
      <c r="D912">
        <f t="shared" ca="1" si="32"/>
        <v>-1.081647397215536</v>
      </c>
    </row>
    <row r="913" spans="3:4" x14ac:dyDescent="0.25">
      <c r="C913">
        <f t="shared" ca="1" si="31"/>
        <v>0.36753165631256546</v>
      </c>
      <c r="D913">
        <f t="shared" ca="1" si="32"/>
        <v>-0.67679591631019764</v>
      </c>
    </row>
    <row r="914" spans="3:4" x14ac:dyDescent="0.25">
      <c r="C914">
        <f t="shared" ca="1" si="31"/>
        <v>0.14186121067449364</v>
      </c>
      <c r="D914">
        <f t="shared" ca="1" si="32"/>
        <v>-2.1439893613866596</v>
      </c>
    </row>
    <row r="915" spans="3:4" x14ac:dyDescent="0.25">
      <c r="C915">
        <f t="shared" ca="1" si="31"/>
        <v>0.84844048924546256</v>
      </c>
      <c r="D915">
        <f t="shared" ca="1" si="32"/>
        <v>2.0595355922234511</v>
      </c>
    </row>
    <row r="916" spans="3:4" x14ac:dyDescent="0.25">
      <c r="C916">
        <f t="shared" ca="1" si="31"/>
        <v>0.61785876265273898</v>
      </c>
      <c r="D916">
        <f t="shared" ca="1" si="32"/>
        <v>0.59972385879336587</v>
      </c>
    </row>
    <row r="917" spans="3:4" x14ac:dyDescent="0.25">
      <c r="C917">
        <f t="shared" ca="1" si="31"/>
        <v>0.42785715875137842</v>
      </c>
      <c r="D917">
        <f t="shared" ca="1" si="32"/>
        <v>-0.36366464539979082</v>
      </c>
    </row>
    <row r="918" spans="3:4" x14ac:dyDescent="0.25">
      <c r="C918">
        <f t="shared" ca="1" si="31"/>
        <v>0.30525380901438559</v>
      </c>
      <c r="D918">
        <f t="shared" ca="1" si="32"/>
        <v>-1.0186979985157689</v>
      </c>
    </row>
    <row r="919" spans="3:4" x14ac:dyDescent="0.25">
      <c r="C919">
        <f t="shared" ca="1" si="31"/>
        <v>0.44645167896026394</v>
      </c>
      <c r="D919">
        <f t="shared" ca="1" si="32"/>
        <v>-0.2692626889306422</v>
      </c>
    </row>
    <row r="920" spans="3:4" x14ac:dyDescent="0.25">
      <c r="C920">
        <f t="shared" ca="1" si="31"/>
        <v>0.87553930661047707</v>
      </c>
      <c r="D920">
        <f t="shared" ca="1" si="32"/>
        <v>2.3059463903097432</v>
      </c>
    </row>
    <row r="921" spans="3:4" x14ac:dyDescent="0.25">
      <c r="C921">
        <f t="shared" ca="1" si="31"/>
        <v>0.71169914841547977</v>
      </c>
      <c r="D921">
        <f t="shared" ca="1" si="32"/>
        <v>1.1167108543420612</v>
      </c>
    </row>
    <row r="922" spans="3:4" x14ac:dyDescent="0.25">
      <c r="C922">
        <f t="shared" ca="1" si="31"/>
        <v>0.94489972782242337</v>
      </c>
      <c r="D922">
        <f t="shared" ca="1" si="32"/>
        <v>3.1945847979070954</v>
      </c>
    </row>
    <row r="923" spans="3:4" x14ac:dyDescent="0.25">
      <c r="C923">
        <f t="shared" ca="1" si="31"/>
        <v>0.43988533562401277</v>
      </c>
      <c r="D923">
        <f t="shared" ca="1" si="32"/>
        <v>-0.30251987397706148</v>
      </c>
    </row>
    <row r="924" spans="3:4" x14ac:dyDescent="0.25">
      <c r="C924">
        <f t="shared" ca="1" si="31"/>
        <v>0.34588003981360183</v>
      </c>
      <c r="D924">
        <f t="shared" ca="1" si="32"/>
        <v>-0.79293526935337677</v>
      </c>
    </row>
    <row r="925" spans="3:4" x14ac:dyDescent="0.25">
      <c r="C925">
        <f t="shared" ca="1" si="31"/>
        <v>0.13774222086690313</v>
      </c>
      <c r="D925">
        <f t="shared" ca="1" si="32"/>
        <v>-2.1810386664311303</v>
      </c>
    </row>
    <row r="926" spans="3:4" x14ac:dyDescent="0.25">
      <c r="C926">
        <f t="shared" ca="1" si="31"/>
        <v>0.31245753620526251</v>
      </c>
      <c r="D926">
        <f t="shared" ca="1" si="32"/>
        <v>-0.97779272123970229</v>
      </c>
    </row>
    <row r="927" spans="3:4" x14ac:dyDescent="0.25">
      <c r="C927">
        <f t="shared" ca="1" si="31"/>
        <v>0.98547979603310498</v>
      </c>
      <c r="D927">
        <f t="shared" ca="1" si="32"/>
        <v>4.3658751367854238</v>
      </c>
    </row>
    <row r="928" spans="3:4" x14ac:dyDescent="0.25">
      <c r="C928">
        <f t="shared" ca="1" si="31"/>
        <v>2.6746602938984787E-2</v>
      </c>
      <c r="D928">
        <f t="shared" ca="1" si="32"/>
        <v>-3.8618358050534254</v>
      </c>
    </row>
    <row r="929" spans="3:4" x14ac:dyDescent="0.25">
      <c r="C929">
        <f t="shared" ca="1" si="31"/>
        <v>2.438920192479177E-2</v>
      </c>
      <c r="D929">
        <f t="shared" ca="1" si="32"/>
        <v>-3.9410470100150148</v>
      </c>
    </row>
    <row r="930" spans="3:4" x14ac:dyDescent="0.25">
      <c r="C930">
        <f t="shared" ca="1" si="31"/>
        <v>0.41316780191869007</v>
      </c>
      <c r="D930">
        <f t="shared" ca="1" si="32"/>
        <v>-0.43880735949302374</v>
      </c>
    </row>
    <row r="931" spans="3:4" x14ac:dyDescent="0.25">
      <c r="C931">
        <f t="shared" ca="1" si="31"/>
        <v>0.82810760399901229</v>
      </c>
      <c r="D931">
        <f t="shared" ca="1" si="32"/>
        <v>1.8934269898068754</v>
      </c>
    </row>
    <row r="932" spans="3:4" x14ac:dyDescent="0.25">
      <c r="C932">
        <f t="shared" ca="1" si="31"/>
        <v>0.71124404582451251</v>
      </c>
      <c r="D932">
        <f t="shared" ca="1" si="32"/>
        <v>1.1140454336469936</v>
      </c>
    </row>
    <row r="933" spans="3:4" x14ac:dyDescent="0.25">
      <c r="C933">
        <f t="shared" ca="1" si="31"/>
        <v>2.4469733748927469E-3</v>
      </c>
      <c r="D933">
        <f t="shared" ca="1" si="32"/>
        <v>-5.627865471871714</v>
      </c>
    </row>
    <row r="934" spans="3:4" x14ac:dyDescent="0.25">
      <c r="C934">
        <f t="shared" ca="1" si="31"/>
        <v>0.619639940923152</v>
      </c>
      <c r="D934">
        <f t="shared" ca="1" si="32"/>
        <v>0.60907056154392714</v>
      </c>
    </row>
    <row r="935" spans="3:4" x14ac:dyDescent="0.25">
      <c r="C935">
        <f t="shared" ca="1" si="31"/>
        <v>0.69098896743459848</v>
      </c>
      <c r="D935">
        <f t="shared" ca="1" si="32"/>
        <v>0.99731109645583382</v>
      </c>
    </row>
    <row r="936" spans="3:4" x14ac:dyDescent="0.25">
      <c r="C936">
        <f t="shared" ca="1" si="31"/>
        <v>0.51364862106447684</v>
      </c>
      <c r="D936">
        <f t="shared" ca="1" si="32"/>
        <v>6.8437392370193348E-2</v>
      </c>
    </row>
    <row r="937" spans="3:4" x14ac:dyDescent="0.25">
      <c r="C937">
        <f t="shared" ca="1" si="31"/>
        <v>4.7656677548024717E-2</v>
      </c>
      <c r="D937">
        <f t="shared" ca="1" si="32"/>
        <v>-3.3360238948255243</v>
      </c>
    </row>
    <row r="938" spans="3:4" x14ac:dyDescent="0.25">
      <c r="C938">
        <f t="shared" ca="1" si="31"/>
        <v>0.76947621739478045</v>
      </c>
      <c r="D938">
        <f t="shared" ca="1" si="32"/>
        <v>1.4742459613448784</v>
      </c>
    </row>
    <row r="939" spans="3:4" x14ac:dyDescent="0.25">
      <c r="C939">
        <f t="shared" ca="1" si="31"/>
        <v>0.90278914530719623</v>
      </c>
      <c r="D939">
        <f t="shared" ca="1" si="32"/>
        <v>2.595218107810263</v>
      </c>
    </row>
    <row r="940" spans="3:4" x14ac:dyDescent="0.25">
      <c r="C940">
        <f t="shared" ca="1" si="31"/>
        <v>0.290336632913343</v>
      </c>
      <c r="D940">
        <f t="shared" ca="1" si="32"/>
        <v>-1.1048031089720827</v>
      </c>
    </row>
    <row r="941" spans="3:4" x14ac:dyDescent="0.25">
      <c r="C941">
        <f t="shared" ca="1" si="31"/>
        <v>0.72598260104474777</v>
      </c>
      <c r="D941">
        <f t="shared" ca="1" si="32"/>
        <v>1.2014150746970058</v>
      </c>
    </row>
    <row r="942" spans="3:4" x14ac:dyDescent="0.25">
      <c r="C942">
        <f t="shared" ca="1" si="31"/>
        <v>0.91002590907817693</v>
      </c>
      <c r="D942">
        <f t="shared" ca="1" si="32"/>
        <v>2.6818291972488866</v>
      </c>
    </row>
    <row r="943" spans="3:4" x14ac:dyDescent="0.25">
      <c r="C943">
        <f t="shared" ca="1" si="31"/>
        <v>0.1865067307063154</v>
      </c>
      <c r="D943">
        <f t="shared" ca="1" si="32"/>
        <v>-1.7816857822367498</v>
      </c>
    </row>
    <row r="944" spans="3:4" x14ac:dyDescent="0.25">
      <c r="C944">
        <f t="shared" ca="1" si="31"/>
        <v>0.92247227803110854</v>
      </c>
      <c r="D944">
        <f t="shared" ca="1" si="32"/>
        <v>2.8437988928527376</v>
      </c>
    </row>
    <row r="945" spans="3:4" x14ac:dyDescent="0.25">
      <c r="C945">
        <f t="shared" ca="1" si="31"/>
        <v>0.45970672273227342</v>
      </c>
      <c r="D945">
        <f t="shared" ca="1" si="32"/>
        <v>-0.20234520417944557</v>
      </c>
    </row>
    <row r="946" spans="3:4" x14ac:dyDescent="0.25">
      <c r="C946">
        <f t="shared" ca="1" si="31"/>
        <v>0.12768398139316661</v>
      </c>
      <c r="D946">
        <f t="shared" ca="1" si="32"/>
        <v>-2.2748150509600613</v>
      </c>
    </row>
    <row r="947" spans="3:4" x14ac:dyDescent="0.25">
      <c r="C947">
        <f t="shared" ca="1" si="31"/>
        <v>0.61953832301894962</v>
      </c>
      <c r="D947">
        <f t="shared" ca="1" si="32"/>
        <v>0.60853696729776674</v>
      </c>
    </row>
    <row r="948" spans="3:4" x14ac:dyDescent="0.25">
      <c r="C948">
        <f t="shared" ca="1" si="31"/>
        <v>0.39043100576434242</v>
      </c>
      <c r="D948">
        <f t="shared" ca="1" si="32"/>
        <v>-0.55639172309948681</v>
      </c>
    </row>
    <row r="949" spans="3:4" x14ac:dyDescent="0.25">
      <c r="C949">
        <f t="shared" ca="1" si="31"/>
        <v>0.34109121431775058</v>
      </c>
      <c r="D949">
        <f t="shared" ca="1" si="32"/>
        <v>-0.81897366323976806</v>
      </c>
    </row>
    <row r="950" spans="3:4" x14ac:dyDescent="0.25">
      <c r="C950">
        <f t="shared" ca="1" si="31"/>
        <v>0.4833752615146244</v>
      </c>
      <c r="D950">
        <f t="shared" ca="1" si="32"/>
        <v>-8.336821574725907E-2</v>
      </c>
    </row>
    <row r="951" spans="3:4" x14ac:dyDescent="0.25">
      <c r="C951">
        <f t="shared" ca="1" si="31"/>
        <v>0.35969101530687764</v>
      </c>
      <c r="D951">
        <f t="shared" ca="1" si="32"/>
        <v>-0.71856963607923119</v>
      </c>
    </row>
    <row r="952" spans="3:4" x14ac:dyDescent="0.25">
      <c r="C952">
        <f t="shared" ca="1" si="31"/>
        <v>8.1249861783487365E-2</v>
      </c>
      <c r="D952">
        <f t="shared" ca="1" si="32"/>
        <v>-2.7934271285558503</v>
      </c>
    </row>
    <row r="953" spans="3:4" x14ac:dyDescent="0.25">
      <c r="C953">
        <f t="shared" ca="1" si="31"/>
        <v>0.27073178135822429</v>
      </c>
      <c r="D953">
        <f t="shared" ca="1" si="32"/>
        <v>-1.221202597404053</v>
      </c>
    </row>
    <row r="954" spans="3:4" x14ac:dyDescent="0.25">
      <c r="C954">
        <f t="shared" ca="1" si="31"/>
        <v>0.13661458704693652</v>
      </c>
      <c r="D954">
        <f t="shared" ca="1" si="32"/>
        <v>-2.1913127802350796</v>
      </c>
    </row>
    <row r="955" spans="3:4" x14ac:dyDescent="0.25">
      <c r="C955">
        <f t="shared" ca="1" si="31"/>
        <v>0.58505443035146065</v>
      </c>
      <c r="D955">
        <f t="shared" ca="1" si="32"/>
        <v>0.42968237583297691</v>
      </c>
    </row>
    <row r="956" spans="3:4" x14ac:dyDescent="0.25">
      <c r="C956">
        <f t="shared" ca="1" si="31"/>
        <v>0.32791565037871306</v>
      </c>
      <c r="D956">
        <f t="shared" ca="1" si="32"/>
        <v>-0.89135200712047846</v>
      </c>
    </row>
    <row r="957" spans="3:4" x14ac:dyDescent="0.25">
      <c r="C957">
        <f t="shared" ca="1" si="31"/>
        <v>7.2107525050899346E-2</v>
      </c>
      <c r="D957">
        <f t="shared" ca="1" si="32"/>
        <v>-2.9205460680764461</v>
      </c>
    </row>
    <row r="958" spans="3:4" x14ac:dyDescent="0.25">
      <c r="C958">
        <f t="shared" ca="1" si="31"/>
        <v>0.46276674124188255</v>
      </c>
      <c r="D958">
        <f t="shared" ca="1" si="32"/>
        <v>-0.18693169035701493</v>
      </c>
    </row>
    <row r="959" spans="3:4" x14ac:dyDescent="0.25">
      <c r="C959">
        <f t="shared" ca="1" si="31"/>
        <v>0.13418741048215932</v>
      </c>
      <c r="D959">
        <f t="shared" ca="1" si="32"/>
        <v>-2.2136258404700051</v>
      </c>
    </row>
    <row r="960" spans="3:4" x14ac:dyDescent="0.25">
      <c r="C960">
        <f t="shared" ca="1" si="31"/>
        <v>0.91307048188900697</v>
      </c>
      <c r="D960">
        <f t="shared" ca="1" si="32"/>
        <v>2.7198160180415547</v>
      </c>
    </row>
    <row r="961" spans="3:4" x14ac:dyDescent="0.25">
      <c r="C961">
        <f t="shared" ca="1" si="31"/>
        <v>0.76153187211234552</v>
      </c>
      <c r="D961">
        <f t="shared" ca="1" si="32"/>
        <v>1.4224776418901246</v>
      </c>
    </row>
    <row r="962" spans="3:4" x14ac:dyDescent="0.25">
      <c r="C962">
        <f t="shared" ca="1" si="31"/>
        <v>0.29995253133104971</v>
      </c>
      <c r="D962">
        <f t="shared" ca="1" si="32"/>
        <v>-1.0490740848166473</v>
      </c>
    </row>
    <row r="963" spans="3:4" x14ac:dyDescent="0.25">
      <c r="C963">
        <f t="shared" ca="1" si="31"/>
        <v>0.11642032371457123</v>
      </c>
      <c r="D963">
        <f t="shared" ca="1" si="32"/>
        <v>-2.386146700954964</v>
      </c>
    </row>
    <row r="964" spans="3:4" x14ac:dyDescent="0.25">
      <c r="C964">
        <f t="shared" ca="1" si="31"/>
        <v>0.85993383474767504</v>
      </c>
      <c r="D964">
        <f t="shared" ca="1" si="32"/>
        <v>2.1600442382023743</v>
      </c>
    </row>
    <row r="965" spans="3:4" x14ac:dyDescent="0.25">
      <c r="C965">
        <f t="shared" ca="1" si="31"/>
        <v>0.81674732345220635</v>
      </c>
      <c r="D965">
        <f t="shared" ca="1" si="32"/>
        <v>1.8060774106460091</v>
      </c>
    </row>
    <row r="966" spans="3:4" x14ac:dyDescent="0.25">
      <c r="C966">
        <f t="shared" ca="1" si="31"/>
        <v>0.34935880267844599</v>
      </c>
      <c r="D966">
        <f t="shared" ca="1" si="32"/>
        <v>-0.77410428761865613</v>
      </c>
    </row>
    <row r="967" spans="3:4" x14ac:dyDescent="0.25">
      <c r="C967">
        <f t="shared" ca="1" si="31"/>
        <v>0.29879363268187586</v>
      </c>
      <c r="D967">
        <f t="shared" ca="1" si="32"/>
        <v>-1.0557466349024274</v>
      </c>
    </row>
    <row r="968" spans="3:4" x14ac:dyDescent="0.25">
      <c r="C968">
        <f t="shared" ca="1" si="31"/>
        <v>0.20283394171553326</v>
      </c>
      <c r="D968">
        <f t="shared" ca="1" si="32"/>
        <v>-1.6630826840334298</v>
      </c>
    </row>
    <row r="969" spans="3:4" x14ac:dyDescent="0.25">
      <c r="C969">
        <f t="shared" ca="1" si="31"/>
        <v>0.9108517854098761</v>
      </c>
      <c r="D969">
        <f t="shared" ca="1" si="32"/>
        <v>2.6920377517038792</v>
      </c>
    </row>
    <row r="970" spans="3:4" x14ac:dyDescent="0.25">
      <c r="C970">
        <f t="shared" ca="1" si="31"/>
        <v>0.11303632439665501</v>
      </c>
      <c r="D970">
        <f t="shared" ca="1" si="32"/>
        <v>-2.4210753207208473</v>
      </c>
    </row>
    <row r="971" spans="3:4" x14ac:dyDescent="0.25">
      <c r="C971">
        <f t="shared" ca="1" si="31"/>
        <v>3.9632892205394454E-2</v>
      </c>
      <c r="D971">
        <f t="shared" ca="1" si="32"/>
        <v>-3.5099242739956051</v>
      </c>
    </row>
    <row r="972" spans="3:4" x14ac:dyDescent="0.25">
      <c r="C972">
        <f t="shared" ref="C972:C1035" ca="1" si="33">RAND()</f>
        <v>0.83450236537002065</v>
      </c>
      <c r="D972">
        <f t="shared" ref="D972:D1035" ca="1" si="34">_xlfn.NORM.INV(C972,0,2)</f>
        <v>1.9442222455919134</v>
      </c>
    </row>
    <row r="973" spans="3:4" x14ac:dyDescent="0.25">
      <c r="C973">
        <f t="shared" ca="1" si="33"/>
        <v>0.98019974940468857</v>
      </c>
      <c r="D973">
        <f t="shared" ca="1" si="34"/>
        <v>4.1157840140594306</v>
      </c>
    </row>
    <row r="974" spans="3:4" x14ac:dyDescent="0.25">
      <c r="C974">
        <f t="shared" ca="1" si="33"/>
        <v>0.26370018560650754</v>
      </c>
      <c r="D974">
        <f t="shared" ca="1" si="34"/>
        <v>-1.2639586989323301</v>
      </c>
    </row>
    <row r="975" spans="3:4" x14ac:dyDescent="0.25">
      <c r="C975">
        <f t="shared" ca="1" si="33"/>
        <v>0.88619934120527899</v>
      </c>
      <c r="D975">
        <f t="shared" ca="1" si="34"/>
        <v>2.4131216689916477</v>
      </c>
    </row>
    <row r="976" spans="3:4" x14ac:dyDescent="0.25">
      <c r="C976">
        <f t="shared" ca="1" si="33"/>
        <v>0.52243915047971967</v>
      </c>
      <c r="D976">
        <f t="shared" ca="1" si="34"/>
        <v>0.1125525993148728</v>
      </c>
    </row>
    <row r="977" spans="3:4" x14ac:dyDescent="0.25">
      <c r="C977">
        <f t="shared" ca="1" si="33"/>
        <v>0.51032423558599427</v>
      </c>
      <c r="D977">
        <f t="shared" ca="1" si="34"/>
        <v>5.1763820286906424E-2</v>
      </c>
    </row>
    <row r="978" spans="3:4" x14ac:dyDescent="0.25">
      <c r="C978">
        <f t="shared" ca="1" si="33"/>
        <v>0.23469269687307803</v>
      </c>
      <c r="D978">
        <f t="shared" ca="1" si="34"/>
        <v>-1.4469588388036907</v>
      </c>
    </row>
    <row r="979" spans="3:4" x14ac:dyDescent="0.25">
      <c r="C979">
        <f t="shared" ca="1" si="33"/>
        <v>0.83746939351818317</v>
      </c>
      <c r="D979">
        <f t="shared" ca="1" si="34"/>
        <v>1.9682208853874015</v>
      </c>
    </row>
    <row r="980" spans="3:4" x14ac:dyDescent="0.25">
      <c r="C980">
        <f t="shared" ca="1" si="33"/>
        <v>0.13679644158422288</v>
      </c>
      <c r="D980">
        <f t="shared" ca="1" si="34"/>
        <v>-2.189651955717435</v>
      </c>
    </row>
    <row r="981" spans="3:4" x14ac:dyDescent="0.25">
      <c r="C981">
        <f t="shared" ca="1" si="33"/>
        <v>0.60364252006343622</v>
      </c>
      <c r="D981">
        <f t="shared" ca="1" si="34"/>
        <v>0.52557347097028961</v>
      </c>
    </row>
    <row r="982" spans="3:4" x14ac:dyDescent="0.25">
      <c r="C982">
        <f t="shared" ca="1" si="33"/>
        <v>0.49580680017513723</v>
      </c>
      <c r="D982">
        <f t="shared" ca="1" si="34"/>
        <v>-2.1021973565503466E-2</v>
      </c>
    </row>
    <row r="983" spans="3:4" x14ac:dyDescent="0.25">
      <c r="C983">
        <f t="shared" ca="1" si="33"/>
        <v>0.76123361877398521</v>
      </c>
      <c r="D983">
        <f t="shared" ca="1" si="34"/>
        <v>1.4205527652315839</v>
      </c>
    </row>
    <row r="984" spans="3:4" x14ac:dyDescent="0.25">
      <c r="C984">
        <f t="shared" ca="1" si="33"/>
        <v>0.79281530509576859</v>
      </c>
      <c r="D984">
        <f t="shared" ca="1" si="34"/>
        <v>1.6324572432828592</v>
      </c>
    </row>
    <row r="985" spans="3:4" x14ac:dyDescent="0.25">
      <c r="C985">
        <f t="shared" ca="1" si="33"/>
        <v>6.2672909185049086E-2</v>
      </c>
      <c r="D985">
        <f t="shared" ca="1" si="34"/>
        <v>-3.0654322174317921</v>
      </c>
    </row>
    <row r="986" spans="3:4" x14ac:dyDescent="0.25">
      <c r="C986">
        <f t="shared" ca="1" si="33"/>
        <v>2.8771084229976651E-2</v>
      </c>
      <c r="D986">
        <f t="shared" ca="1" si="34"/>
        <v>-3.7983393813454955</v>
      </c>
    </row>
    <row r="987" spans="3:4" x14ac:dyDescent="0.25">
      <c r="C987">
        <f t="shared" ca="1" si="33"/>
        <v>0.43708254874410035</v>
      </c>
      <c r="D987">
        <f t="shared" ca="1" si="34"/>
        <v>-0.31674039208139004</v>
      </c>
    </row>
    <row r="988" spans="3:4" x14ac:dyDescent="0.25">
      <c r="C988">
        <f t="shared" ca="1" si="33"/>
        <v>0.61755893634032721</v>
      </c>
      <c r="D988">
        <f t="shared" ca="1" si="34"/>
        <v>0.59815181803187978</v>
      </c>
    </row>
    <row r="989" spans="3:4" x14ac:dyDescent="0.25">
      <c r="C989">
        <f t="shared" ca="1" si="33"/>
        <v>0.56161483701098336</v>
      </c>
      <c r="D989">
        <f t="shared" ca="1" si="34"/>
        <v>0.31012936160408777</v>
      </c>
    </row>
    <row r="990" spans="3:4" x14ac:dyDescent="0.25">
      <c r="C990">
        <f t="shared" ca="1" si="33"/>
        <v>8.1927647831459893E-2</v>
      </c>
      <c r="D990">
        <f t="shared" ca="1" si="34"/>
        <v>-2.7844432540114057</v>
      </c>
    </row>
    <row r="991" spans="3:4" x14ac:dyDescent="0.25">
      <c r="C991">
        <f t="shared" ca="1" si="33"/>
        <v>0.22413684247170096</v>
      </c>
      <c r="D991">
        <f t="shared" ca="1" si="34"/>
        <v>-1.5165923890212851</v>
      </c>
    </row>
    <row r="992" spans="3:4" x14ac:dyDescent="0.25">
      <c r="C992">
        <f t="shared" ca="1" si="33"/>
        <v>0.71126441303633503</v>
      </c>
      <c r="D992">
        <f t="shared" ca="1" si="34"/>
        <v>1.1141646769319276</v>
      </c>
    </row>
    <row r="993" spans="3:4" x14ac:dyDescent="0.25">
      <c r="C993">
        <f t="shared" ca="1" si="33"/>
        <v>0.63744961650801957</v>
      </c>
      <c r="D993">
        <f t="shared" ca="1" si="34"/>
        <v>0.70329998818721839</v>
      </c>
    </row>
    <row r="994" spans="3:4" x14ac:dyDescent="0.25">
      <c r="C994">
        <f t="shared" ca="1" si="33"/>
        <v>0.12259880138729906</v>
      </c>
      <c r="D994">
        <f t="shared" ca="1" si="34"/>
        <v>-2.3241864320514365</v>
      </c>
    </row>
    <row r="995" spans="3:4" x14ac:dyDescent="0.25">
      <c r="C995">
        <f t="shared" ca="1" si="33"/>
        <v>0.17218063441535525</v>
      </c>
      <c r="D995">
        <f t="shared" ca="1" si="34"/>
        <v>-1.8911661943921958</v>
      </c>
    </row>
    <row r="996" spans="3:4" x14ac:dyDescent="0.25">
      <c r="C996">
        <f t="shared" ca="1" si="33"/>
        <v>0.70503647223963373</v>
      </c>
      <c r="D996">
        <f t="shared" ca="1" si="34"/>
        <v>1.0778834786680989</v>
      </c>
    </row>
    <row r="997" spans="3:4" x14ac:dyDescent="0.25">
      <c r="C997">
        <f t="shared" ca="1" si="33"/>
        <v>8.6182842858881559E-2</v>
      </c>
      <c r="D997">
        <f t="shared" ca="1" si="34"/>
        <v>-2.7292834376807327</v>
      </c>
    </row>
    <row r="998" spans="3:4" x14ac:dyDescent="0.25">
      <c r="C998">
        <f t="shared" ca="1" si="33"/>
        <v>0.23190809699964843</v>
      </c>
      <c r="D998">
        <f t="shared" ca="1" si="34"/>
        <v>-1.4651548830889725</v>
      </c>
    </row>
    <row r="999" spans="3:4" x14ac:dyDescent="0.25">
      <c r="C999">
        <f t="shared" ca="1" si="33"/>
        <v>0.26980704956244062</v>
      </c>
      <c r="D999">
        <f t="shared" ca="1" si="34"/>
        <v>-1.2267933044115691</v>
      </c>
    </row>
    <row r="1000" spans="3:4" x14ac:dyDescent="0.25">
      <c r="C1000">
        <f t="shared" ca="1" si="33"/>
        <v>0.92753930798828921</v>
      </c>
      <c r="D1000">
        <f t="shared" ca="1" si="34"/>
        <v>2.9154135478182654</v>
      </c>
    </row>
    <row r="1001" spans="3:4" x14ac:dyDescent="0.25">
      <c r="C1001">
        <f t="shared" ca="1" si="33"/>
        <v>0.40232422344087004</v>
      </c>
      <c r="D1001">
        <f t="shared" ca="1" si="34"/>
        <v>-0.49467136222393882</v>
      </c>
    </row>
    <row r="1002" spans="3:4" x14ac:dyDescent="0.25">
      <c r="C1002">
        <f t="shared" ca="1" si="33"/>
        <v>0.26769614625103988</v>
      </c>
      <c r="D1002">
        <f t="shared" ca="1" si="34"/>
        <v>-1.2395914228422629</v>
      </c>
    </row>
    <row r="1003" spans="3:4" x14ac:dyDescent="0.25">
      <c r="C1003">
        <f t="shared" ca="1" si="33"/>
        <v>0.3754979331438264</v>
      </c>
      <c r="D1003">
        <f t="shared" ca="1" si="34"/>
        <v>-0.63465301384324846</v>
      </c>
    </row>
    <row r="1004" spans="3:4" x14ac:dyDescent="0.25">
      <c r="C1004">
        <f t="shared" ca="1" si="33"/>
        <v>0.91857536522841154</v>
      </c>
      <c r="D1004">
        <f t="shared" ca="1" si="34"/>
        <v>2.791105167566593</v>
      </c>
    </row>
    <row r="1005" spans="3:4" x14ac:dyDescent="0.25">
      <c r="C1005">
        <f t="shared" ca="1" si="33"/>
        <v>0.2634401648860103</v>
      </c>
      <c r="D1005">
        <f t="shared" ca="1" si="34"/>
        <v>-1.2655507805311466</v>
      </c>
    </row>
    <row r="1006" spans="3:4" x14ac:dyDescent="0.25">
      <c r="C1006">
        <f t="shared" ca="1" si="33"/>
        <v>0.22022129918476452</v>
      </c>
      <c r="D1006">
        <f t="shared" ca="1" si="34"/>
        <v>-1.5428920672539455</v>
      </c>
    </row>
    <row r="1007" spans="3:4" x14ac:dyDescent="0.25">
      <c r="C1007">
        <f t="shared" ca="1" si="33"/>
        <v>0.19009332745483409</v>
      </c>
      <c r="D1007">
        <f t="shared" ca="1" si="34"/>
        <v>-1.755104857521959</v>
      </c>
    </row>
    <row r="1008" spans="3:4" x14ac:dyDescent="0.25">
      <c r="C1008">
        <f t="shared" ca="1" si="33"/>
        <v>0.13427866496625251</v>
      </c>
      <c r="D1008">
        <f t="shared" ca="1" si="34"/>
        <v>-2.2127819507862903</v>
      </c>
    </row>
    <row r="1009" spans="3:4" x14ac:dyDescent="0.25">
      <c r="C1009">
        <f t="shared" ca="1" si="33"/>
        <v>0.79327389623502664</v>
      </c>
      <c r="D1009">
        <f t="shared" ca="1" si="34"/>
        <v>1.6356672063732114</v>
      </c>
    </row>
    <row r="1010" spans="3:4" x14ac:dyDescent="0.25">
      <c r="C1010">
        <f t="shared" ca="1" si="33"/>
        <v>9.1844828370551079E-2</v>
      </c>
      <c r="D1010">
        <f t="shared" ca="1" si="34"/>
        <v>-2.6589600188958853</v>
      </c>
    </row>
    <row r="1011" spans="3:4" x14ac:dyDescent="0.25">
      <c r="C1011">
        <f t="shared" ca="1" si="33"/>
        <v>1.4200360848503624E-2</v>
      </c>
      <c r="D1011">
        <f t="shared" ca="1" si="34"/>
        <v>-4.3834125682184961</v>
      </c>
    </row>
    <row r="1012" spans="3:4" x14ac:dyDescent="0.25">
      <c r="C1012">
        <f t="shared" ca="1" si="33"/>
        <v>0.21114750254667036</v>
      </c>
      <c r="D1012">
        <f t="shared" ca="1" si="34"/>
        <v>-1.6048920278932619</v>
      </c>
    </row>
    <row r="1013" spans="3:4" x14ac:dyDescent="0.25">
      <c r="C1013">
        <f t="shared" ca="1" si="33"/>
        <v>0.35432110391870908</v>
      </c>
      <c r="D1013">
        <f t="shared" ca="1" si="34"/>
        <v>-0.74736053486340226</v>
      </c>
    </row>
    <row r="1014" spans="3:4" x14ac:dyDescent="0.25">
      <c r="C1014">
        <f t="shared" ca="1" si="33"/>
        <v>0.74955564144033349</v>
      </c>
      <c r="D1014">
        <f t="shared" ca="1" si="34"/>
        <v>1.3461841446442633</v>
      </c>
    </row>
    <row r="1015" spans="3:4" x14ac:dyDescent="0.25">
      <c r="C1015">
        <f t="shared" ca="1" si="33"/>
        <v>0.44249717929102739</v>
      </c>
      <c r="D1015">
        <f t="shared" ca="1" si="34"/>
        <v>-0.2892819131256833</v>
      </c>
    </row>
    <row r="1016" spans="3:4" x14ac:dyDescent="0.25">
      <c r="C1016">
        <f t="shared" ca="1" si="33"/>
        <v>0.7314896870901707</v>
      </c>
      <c r="D1016">
        <f t="shared" ca="1" si="34"/>
        <v>1.2346492552486457</v>
      </c>
    </row>
    <row r="1017" spans="3:4" x14ac:dyDescent="0.25">
      <c r="C1017">
        <f t="shared" ca="1" si="33"/>
        <v>0.61682424137880232</v>
      </c>
      <c r="D1017">
        <f t="shared" ca="1" si="34"/>
        <v>0.59430124595014178</v>
      </c>
    </row>
    <row r="1018" spans="3:4" x14ac:dyDescent="0.25">
      <c r="C1018">
        <f t="shared" ca="1" si="33"/>
        <v>0.1446401254237335</v>
      </c>
      <c r="D1018">
        <f t="shared" ca="1" si="34"/>
        <v>-2.119403744195107</v>
      </c>
    </row>
    <row r="1019" spans="3:4" x14ac:dyDescent="0.25">
      <c r="C1019">
        <f t="shared" ca="1" si="33"/>
        <v>0.51852229494042545</v>
      </c>
      <c r="D1019">
        <f t="shared" ca="1" si="34"/>
        <v>9.2890402139588213E-2</v>
      </c>
    </row>
    <row r="1020" spans="3:4" x14ac:dyDescent="0.25">
      <c r="C1020">
        <f t="shared" ca="1" si="33"/>
        <v>0.40866507056936374</v>
      </c>
      <c r="D1020">
        <f t="shared" ca="1" si="34"/>
        <v>-0.46196051098728896</v>
      </c>
    </row>
    <row r="1021" spans="3:4" x14ac:dyDescent="0.25">
      <c r="C1021">
        <f t="shared" ca="1" si="33"/>
        <v>0.41377812008996251</v>
      </c>
      <c r="D1021">
        <f t="shared" ca="1" si="34"/>
        <v>-0.43567367848471522</v>
      </c>
    </row>
    <row r="1022" spans="3:4" x14ac:dyDescent="0.25">
      <c r="C1022">
        <f t="shared" ca="1" si="33"/>
        <v>0.46320745925197837</v>
      </c>
      <c r="D1022">
        <f t="shared" ca="1" si="34"/>
        <v>-0.18471270075132301</v>
      </c>
    </row>
    <row r="1023" spans="3:4" x14ac:dyDescent="0.25">
      <c r="C1023">
        <f t="shared" ca="1" si="33"/>
        <v>0.71976409284797738</v>
      </c>
      <c r="D1023">
        <f t="shared" ca="1" si="34"/>
        <v>1.164281691616335</v>
      </c>
    </row>
    <row r="1024" spans="3:4" x14ac:dyDescent="0.25">
      <c r="C1024">
        <f t="shared" ca="1" si="33"/>
        <v>0.95577159622346042</v>
      </c>
      <c r="D1024">
        <f t="shared" ca="1" si="34"/>
        <v>3.4071896649600357</v>
      </c>
    </row>
    <row r="1025" spans="3:4" x14ac:dyDescent="0.25">
      <c r="C1025">
        <f t="shared" ca="1" si="33"/>
        <v>0.85106859930264955</v>
      </c>
      <c r="D1025">
        <f t="shared" ca="1" si="34"/>
        <v>2.0820549309394871</v>
      </c>
    </row>
    <row r="1026" spans="3:4" x14ac:dyDescent="0.25">
      <c r="C1026">
        <f t="shared" ca="1" si="33"/>
        <v>0.25385140680740537</v>
      </c>
      <c r="D1026">
        <f t="shared" ca="1" si="34"/>
        <v>-1.324837739922321</v>
      </c>
    </row>
    <row r="1027" spans="3:4" x14ac:dyDescent="0.25">
      <c r="C1027">
        <f t="shared" ca="1" si="33"/>
        <v>0.66905755366544184</v>
      </c>
      <c r="D1027">
        <f t="shared" ca="1" si="34"/>
        <v>0.87462455485400348</v>
      </c>
    </row>
    <row r="1028" spans="3:4" x14ac:dyDescent="0.25">
      <c r="C1028">
        <f t="shared" ca="1" si="33"/>
        <v>0.6063770053790396</v>
      </c>
      <c r="D1028">
        <f t="shared" ca="1" si="34"/>
        <v>0.53977711809084361</v>
      </c>
    </row>
    <row r="1029" spans="3:4" x14ac:dyDescent="0.25">
      <c r="C1029">
        <f t="shared" ca="1" si="33"/>
        <v>0.98204591507917538</v>
      </c>
      <c r="D1029">
        <f t="shared" ca="1" si="34"/>
        <v>4.1959315269382849</v>
      </c>
    </row>
    <row r="1030" spans="3:4" x14ac:dyDescent="0.25">
      <c r="C1030">
        <f t="shared" ca="1" si="33"/>
        <v>0.24624659138242755</v>
      </c>
      <c r="D1030">
        <f t="shared" ca="1" si="34"/>
        <v>-1.3726975998632807</v>
      </c>
    </row>
    <row r="1031" spans="3:4" x14ac:dyDescent="0.25">
      <c r="C1031">
        <f t="shared" ca="1" si="33"/>
        <v>0.97264530309455133</v>
      </c>
      <c r="D1031">
        <f t="shared" ca="1" si="34"/>
        <v>3.8423540467321886</v>
      </c>
    </row>
    <row r="1032" spans="3:4" x14ac:dyDescent="0.25">
      <c r="C1032">
        <f t="shared" ca="1" si="33"/>
        <v>0.54299671292154139</v>
      </c>
      <c r="D1032">
        <f t="shared" ca="1" si="34"/>
        <v>0.21597256348170854</v>
      </c>
    </row>
    <row r="1033" spans="3:4" x14ac:dyDescent="0.25">
      <c r="C1033">
        <f t="shared" ca="1" si="33"/>
        <v>0.23887794468576917</v>
      </c>
      <c r="D1033">
        <f t="shared" ca="1" si="34"/>
        <v>-1.4198330916246957</v>
      </c>
    </row>
    <row r="1034" spans="3:4" x14ac:dyDescent="0.25">
      <c r="C1034">
        <f t="shared" ca="1" si="33"/>
        <v>0.98711247870287411</v>
      </c>
      <c r="D1034">
        <f t="shared" ca="1" si="34"/>
        <v>4.4591689161288564</v>
      </c>
    </row>
    <row r="1035" spans="3:4" x14ac:dyDescent="0.25">
      <c r="C1035">
        <f t="shared" ca="1" si="33"/>
        <v>0.61607337350617597</v>
      </c>
      <c r="D1035">
        <f t="shared" ca="1" si="34"/>
        <v>0.5903681856123133</v>
      </c>
    </row>
    <row r="1036" spans="3:4" x14ac:dyDescent="0.25">
      <c r="C1036">
        <f t="shared" ref="C1036:C1099" ca="1" si="35">RAND()</f>
        <v>0.64337387888930719</v>
      </c>
      <c r="D1036">
        <f t="shared" ref="D1036:D1099" ca="1" si="36">_xlfn.NORM.INV(C1036,0,2)</f>
        <v>0.73498350628132647</v>
      </c>
    </row>
    <row r="1037" spans="3:4" x14ac:dyDescent="0.25">
      <c r="C1037">
        <f t="shared" ca="1" si="35"/>
        <v>0.13906146644745931</v>
      </c>
      <c r="D1037">
        <f t="shared" ca="1" si="36"/>
        <v>-2.1690913229384705</v>
      </c>
    </row>
    <row r="1038" spans="3:4" x14ac:dyDescent="0.25">
      <c r="C1038">
        <f t="shared" ca="1" si="35"/>
        <v>0.86363089252507996</v>
      </c>
      <c r="D1038">
        <f t="shared" ca="1" si="36"/>
        <v>2.1935570731726797</v>
      </c>
    </row>
    <row r="1039" spans="3:4" x14ac:dyDescent="0.25">
      <c r="C1039">
        <f t="shared" ca="1" si="35"/>
        <v>0.494235985289871</v>
      </c>
      <c r="D1039">
        <f t="shared" ca="1" si="36"/>
        <v>-2.8897489934121671E-2</v>
      </c>
    </row>
    <row r="1040" spans="3:4" x14ac:dyDescent="0.25">
      <c r="C1040">
        <f t="shared" ca="1" si="35"/>
        <v>7.4892389487822841E-2</v>
      </c>
      <c r="D1040">
        <f t="shared" ca="1" si="36"/>
        <v>-2.8805841756750286</v>
      </c>
    </row>
    <row r="1041" spans="3:4" x14ac:dyDescent="0.25">
      <c r="C1041">
        <f t="shared" ca="1" si="35"/>
        <v>0.56046388840536332</v>
      </c>
      <c r="D1041">
        <f t="shared" ca="1" si="36"/>
        <v>0.30429088565721446</v>
      </c>
    </row>
    <row r="1042" spans="3:4" x14ac:dyDescent="0.25">
      <c r="C1042">
        <f t="shared" ca="1" si="35"/>
        <v>0.74864661914043751</v>
      </c>
      <c r="D1042">
        <f t="shared" ca="1" si="36"/>
        <v>1.340473871546956</v>
      </c>
    </row>
    <row r="1043" spans="3:4" x14ac:dyDescent="0.25">
      <c r="C1043">
        <f t="shared" ca="1" si="35"/>
        <v>0.86596797232707323</v>
      </c>
      <c r="D1043">
        <f t="shared" ca="1" si="36"/>
        <v>2.2150636741285634</v>
      </c>
    </row>
    <row r="1044" spans="3:4" x14ac:dyDescent="0.25">
      <c r="C1044">
        <f t="shared" ca="1" si="35"/>
        <v>0.37081101192479093</v>
      </c>
      <c r="D1044">
        <f t="shared" ca="1" si="36"/>
        <v>-0.6594122536552065</v>
      </c>
    </row>
    <row r="1045" spans="3:4" x14ac:dyDescent="0.25">
      <c r="C1045">
        <f t="shared" ca="1" si="35"/>
        <v>0.9944368066603344</v>
      </c>
      <c r="D1045">
        <f t="shared" ca="1" si="36"/>
        <v>5.0774083021242449</v>
      </c>
    </row>
    <row r="1046" spans="3:4" x14ac:dyDescent="0.25">
      <c r="C1046">
        <f t="shared" ca="1" si="35"/>
        <v>0.63396754632977015</v>
      </c>
      <c r="D1046">
        <f t="shared" ca="1" si="36"/>
        <v>0.68476008070574934</v>
      </c>
    </row>
    <row r="1047" spans="3:4" x14ac:dyDescent="0.25">
      <c r="C1047">
        <f t="shared" ca="1" si="35"/>
        <v>6.374007535744608E-2</v>
      </c>
      <c r="D1047">
        <f t="shared" ca="1" si="36"/>
        <v>-3.0482286831672289</v>
      </c>
    </row>
    <row r="1048" spans="3:4" x14ac:dyDescent="0.25">
      <c r="C1048">
        <f t="shared" ca="1" si="35"/>
        <v>0.66088273154200694</v>
      </c>
      <c r="D1048">
        <f t="shared" ca="1" si="36"/>
        <v>0.82974692679811357</v>
      </c>
    </row>
    <row r="1049" spans="3:4" x14ac:dyDescent="0.25">
      <c r="C1049">
        <f t="shared" ca="1" si="35"/>
        <v>0.66589618396567174</v>
      </c>
      <c r="D1049">
        <f t="shared" ca="1" si="36"/>
        <v>0.8572184470675821</v>
      </c>
    </row>
    <row r="1050" spans="3:4" x14ac:dyDescent="0.25">
      <c r="C1050">
        <f t="shared" ca="1" si="35"/>
        <v>0.41325344137643694</v>
      </c>
      <c r="D1050">
        <f t="shared" ca="1" si="36"/>
        <v>-0.43836757856212388</v>
      </c>
    </row>
    <row r="1051" spans="3:4" x14ac:dyDescent="0.25">
      <c r="C1051">
        <f t="shared" ca="1" si="35"/>
        <v>0.98636771857169692</v>
      </c>
      <c r="D1051">
        <f t="shared" ca="1" si="36"/>
        <v>4.4154180629521775</v>
      </c>
    </row>
    <row r="1052" spans="3:4" x14ac:dyDescent="0.25">
      <c r="C1052">
        <f t="shared" ca="1" si="35"/>
        <v>0.12039244465179511</v>
      </c>
      <c r="D1052">
        <f t="shared" ca="1" si="36"/>
        <v>-2.3460544446358238</v>
      </c>
    </row>
    <row r="1053" spans="3:4" x14ac:dyDescent="0.25">
      <c r="C1053">
        <f t="shared" ca="1" si="35"/>
        <v>0.26389550736302603</v>
      </c>
      <c r="D1053">
        <f t="shared" ca="1" si="36"/>
        <v>-1.2627632894363863</v>
      </c>
    </row>
    <row r="1054" spans="3:4" x14ac:dyDescent="0.25">
      <c r="C1054">
        <f t="shared" ca="1" si="35"/>
        <v>0.55499398228011454</v>
      </c>
      <c r="D1054">
        <f t="shared" ca="1" si="36"/>
        <v>0.27657795766594884</v>
      </c>
    </row>
    <row r="1055" spans="3:4" x14ac:dyDescent="0.25">
      <c r="C1055">
        <f t="shared" ca="1" si="35"/>
        <v>0.38176295982019826</v>
      </c>
      <c r="D1055">
        <f t="shared" ca="1" si="36"/>
        <v>-0.60170776162657913</v>
      </c>
    </row>
    <row r="1056" spans="3:4" x14ac:dyDescent="0.25">
      <c r="C1056">
        <f t="shared" ca="1" si="35"/>
        <v>0.19347458359661895</v>
      </c>
      <c r="D1056">
        <f t="shared" ca="1" si="36"/>
        <v>-1.7303265940476267</v>
      </c>
    </row>
    <row r="1057" spans="3:4" x14ac:dyDescent="0.25">
      <c r="C1057">
        <f t="shared" ca="1" si="35"/>
        <v>0.7243486429611764</v>
      </c>
      <c r="D1057">
        <f t="shared" ca="1" si="36"/>
        <v>1.1916183488819456</v>
      </c>
    </row>
    <row r="1058" spans="3:4" x14ac:dyDescent="0.25">
      <c r="C1058">
        <f t="shared" ca="1" si="35"/>
        <v>0.28956967670146372</v>
      </c>
      <c r="D1058">
        <f t="shared" ca="1" si="36"/>
        <v>-1.1092845898731438</v>
      </c>
    </row>
    <row r="1059" spans="3:4" x14ac:dyDescent="0.25">
      <c r="C1059">
        <f t="shared" ca="1" si="35"/>
        <v>0.79394637629445242</v>
      </c>
      <c r="D1059">
        <f t="shared" ca="1" si="36"/>
        <v>1.6403819452563111</v>
      </c>
    </row>
    <row r="1060" spans="3:4" x14ac:dyDescent="0.25">
      <c r="C1060">
        <f t="shared" ca="1" si="35"/>
        <v>0.42782508639104322</v>
      </c>
      <c r="D1060">
        <f t="shared" ca="1" si="36"/>
        <v>-0.36382811372681861</v>
      </c>
    </row>
    <row r="1061" spans="3:4" x14ac:dyDescent="0.25">
      <c r="C1061">
        <f t="shared" ca="1" si="35"/>
        <v>0.72090671387598038</v>
      </c>
      <c r="D1061">
        <f t="shared" ca="1" si="36"/>
        <v>1.1710743664334913</v>
      </c>
    </row>
    <row r="1062" spans="3:4" x14ac:dyDescent="0.25">
      <c r="C1062">
        <f t="shared" ca="1" si="35"/>
        <v>0.23990566577083228</v>
      </c>
      <c r="D1062">
        <f t="shared" ca="1" si="36"/>
        <v>-1.413212089183367</v>
      </c>
    </row>
    <row r="1063" spans="3:4" x14ac:dyDescent="0.25">
      <c r="C1063">
        <f t="shared" ca="1" si="35"/>
        <v>0.68794551291304573</v>
      </c>
      <c r="D1063">
        <f t="shared" ca="1" si="36"/>
        <v>0.98007044659274034</v>
      </c>
    </row>
    <row r="1064" spans="3:4" x14ac:dyDescent="0.25">
      <c r="C1064">
        <f t="shared" ca="1" si="35"/>
        <v>0.99243395892258934</v>
      </c>
      <c r="D1064">
        <f t="shared" ca="1" si="36"/>
        <v>4.8584047998496125</v>
      </c>
    </row>
    <row r="1065" spans="3:4" x14ac:dyDescent="0.25">
      <c r="C1065">
        <f t="shared" ca="1" si="35"/>
        <v>0.67791558769440441</v>
      </c>
      <c r="D1065">
        <f t="shared" ca="1" si="36"/>
        <v>0.92375596327802678</v>
      </c>
    </row>
    <row r="1066" spans="3:4" x14ac:dyDescent="0.25">
      <c r="C1066">
        <f t="shared" ca="1" si="35"/>
        <v>0.80178186531216733</v>
      </c>
      <c r="D1066">
        <f t="shared" ca="1" si="36"/>
        <v>1.6960061099443269</v>
      </c>
    </row>
    <row r="1067" spans="3:4" x14ac:dyDescent="0.25">
      <c r="C1067">
        <f t="shared" ca="1" si="35"/>
        <v>0.41121568482096593</v>
      </c>
      <c r="D1067">
        <f t="shared" ca="1" si="36"/>
        <v>-0.44883778971596217</v>
      </c>
    </row>
    <row r="1068" spans="3:4" x14ac:dyDescent="0.25">
      <c r="C1068">
        <f t="shared" ca="1" si="35"/>
        <v>0.70323243658804313</v>
      </c>
      <c r="D1068">
        <f t="shared" ca="1" si="36"/>
        <v>1.0674404132345439</v>
      </c>
    </row>
    <row r="1069" spans="3:4" x14ac:dyDescent="0.25">
      <c r="C1069">
        <f t="shared" ca="1" si="35"/>
        <v>0.79713145463771717</v>
      </c>
      <c r="D1069">
        <f t="shared" ca="1" si="36"/>
        <v>1.6628375698061173</v>
      </c>
    </row>
    <row r="1070" spans="3:4" x14ac:dyDescent="0.25">
      <c r="C1070">
        <f t="shared" ca="1" si="35"/>
        <v>0.2727977714775689</v>
      </c>
      <c r="D1070">
        <f t="shared" ca="1" si="36"/>
        <v>-1.2087464196653024</v>
      </c>
    </row>
    <row r="1071" spans="3:4" x14ac:dyDescent="0.25">
      <c r="C1071">
        <f t="shared" ca="1" si="35"/>
        <v>7.3338312967212715E-2</v>
      </c>
      <c r="D1071">
        <f t="shared" ca="1" si="36"/>
        <v>-2.9027416734163114</v>
      </c>
    </row>
    <row r="1072" spans="3:4" x14ac:dyDescent="0.25">
      <c r="C1072">
        <f t="shared" ca="1" si="35"/>
        <v>0.97943887231213256</v>
      </c>
      <c r="D1072">
        <f t="shared" ca="1" si="36"/>
        <v>4.0845904520743153</v>
      </c>
    </row>
    <row r="1073" spans="3:4" x14ac:dyDescent="0.25">
      <c r="C1073">
        <f t="shared" ca="1" si="35"/>
        <v>0.26644958547226683</v>
      </c>
      <c r="D1073">
        <f t="shared" ca="1" si="36"/>
        <v>-1.2471730237779968</v>
      </c>
    </row>
    <row r="1074" spans="3:4" x14ac:dyDescent="0.25">
      <c r="C1074">
        <f t="shared" ca="1" si="35"/>
        <v>5.9335919916809976E-2</v>
      </c>
      <c r="D1074">
        <f t="shared" ca="1" si="36"/>
        <v>-3.1207453365652271</v>
      </c>
    </row>
    <row r="1075" spans="3:4" x14ac:dyDescent="0.25">
      <c r="C1075">
        <f t="shared" ca="1" si="35"/>
        <v>0.47531319367097147</v>
      </c>
      <c r="D1075">
        <f t="shared" ca="1" si="36"/>
        <v>-0.12384038429756161</v>
      </c>
    </row>
    <row r="1076" spans="3:4" x14ac:dyDescent="0.25">
      <c r="C1076">
        <f t="shared" ca="1" si="35"/>
        <v>0.70810304084667686</v>
      </c>
      <c r="D1076">
        <f t="shared" ca="1" si="36"/>
        <v>1.0957028686439876</v>
      </c>
    </row>
    <row r="1077" spans="3:4" x14ac:dyDescent="0.25">
      <c r="C1077">
        <f t="shared" ca="1" si="35"/>
        <v>0.38394819751277809</v>
      </c>
      <c r="D1077">
        <f t="shared" ca="1" si="36"/>
        <v>-0.59025523000322222</v>
      </c>
    </row>
    <row r="1078" spans="3:4" x14ac:dyDescent="0.25">
      <c r="C1078">
        <f t="shared" ca="1" si="35"/>
        <v>0.75747070503098957</v>
      </c>
      <c r="D1078">
        <f t="shared" ca="1" si="36"/>
        <v>1.3963793267672562</v>
      </c>
    </row>
    <row r="1079" spans="3:4" x14ac:dyDescent="0.25">
      <c r="C1079">
        <f t="shared" ca="1" si="35"/>
        <v>0.45490255646212574</v>
      </c>
      <c r="D1079">
        <f t="shared" ca="1" si="36"/>
        <v>-0.22656872858689284</v>
      </c>
    </row>
    <row r="1080" spans="3:4" x14ac:dyDescent="0.25">
      <c r="C1080">
        <f t="shared" ca="1" si="35"/>
        <v>0.12693844300367241</v>
      </c>
      <c r="D1080">
        <f t="shared" ca="1" si="36"/>
        <v>-2.2819665356197198</v>
      </c>
    </row>
    <row r="1081" spans="3:4" x14ac:dyDescent="0.25">
      <c r="C1081">
        <f t="shared" ca="1" si="35"/>
        <v>0.67594239545704382</v>
      </c>
      <c r="D1081">
        <f t="shared" ca="1" si="36"/>
        <v>0.91276427288100892</v>
      </c>
    </row>
    <row r="1082" spans="3:4" x14ac:dyDescent="0.25">
      <c r="C1082">
        <f t="shared" ca="1" si="35"/>
        <v>0.35583663884623351</v>
      </c>
      <c r="D1082">
        <f t="shared" ca="1" si="36"/>
        <v>-0.73921952054768258</v>
      </c>
    </row>
    <row r="1083" spans="3:4" x14ac:dyDescent="0.25">
      <c r="C1083">
        <f t="shared" ca="1" si="35"/>
        <v>0.74503980490022592</v>
      </c>
      <c r="D1083">
        <f t="shared" ca="1" si="36"/>
        <v>1.3179233163855029</v>
      </c>
    </row>
    <row r="1084" spans="3:4" x14ac:dyDescent="0.25">
      <c r="C1084">
        <f t="shared" ca="1" si="35"/>
        <v>0.97780628725478747</v>
      </c>
      <c r="D1084">
        <f t="shared" ca="1" si="36"/>
        <v>4.0208273281365612</v>
      </c>
    </row>
    <row r="1085" spans="3:4" x14ac:dyDescent="0.25">
      <c r="C1085">
        <f t="shared" ca="1" si="35"/>
        <v>9.8157513031407184E-2</v>
      </c>
      <c r="D1085">
        <f t="shared" ca="1" si="36"/>
        <v>-2.5842432614658404</v>
      </c>
    </row>
    <row r="1086" spans="3:4" x14ac:dyDescent="0.25">
      <c r="C1086">
        <f t="shared" ca="1" si="35"/>
        <v>0.13540041221261767</v>
      </c>
      <c r="D1086">
        <f t="shared" ca="1" si="36"/>
        <v>-2.2024404357610492</v>
      </c>
    </row>
    <row r="1087" spans="3:4" x14ac:dyDescent="0.25">
      <c r="C1087">
        <f t="shared" ca="1" si="35"/>
        <v>9.0572308634984E-2</v>
      </c>
      <c r="D1087">
        <f t="shared" ca="1" si="36"/>
        <v>-2.6744781107948654</v>
      </c>
    </row>
    <row r="1088" spans="3:4" x14ac:dyDescent="0.25">
      <c r="C1088">
        <f t="shared" ca="1" si="35"/>
        <v>0.86034612190527993</v>
      </c>
      <c r="D1088">
        <f t="shared" ca="1" si="36"/>
        <v>2.1637514341569966</v>
      </c>
    </row>
    <row r="1089" spans="3:4" x14ac:dyDescent="0.25">
      <c r="C1089">
        <f t="shared" ca="1" si="35"/>
        <v>0.36178865279761518</v>
      </c>
      <c r="D1089">
        <f t="shared" ca="1" si="36"/>
        <v>-0.70736375483906533</v>
      </c>
    </row>
    <row r="1090" spans="3:4" x14ac:dyDescent="0.25">
      <c r="C1090">
        <f t="shared" ca="1" si="35"/>
        <v>0.20062513851151442</v>
      </c>
      <c r="D1090">
        <f t="shared" ca="1" si="36"/>
        <v>-1.6787807721067975</v>
      </c>
    </row>
    <row r="1091" spans="3:4" x14ac:dyDescent="0.25">
      <c r="C1091">
        <f t="shared" ca="1" si="35"/>
        <v>0.96516007341867982</v>
      </c>
      <c r="D1091">
        <f t="shared" ca="1" si="36"/>
        <v>3.6279723638885653</v>
      </c>
    </row>
    <row r="1092" spans="3:4" x14ac:dyDescent="0.25">
      <c r="C1092">
        <f t="shared" ca="1" si="35"/>
        <v>5.781245015215386E-2</v>
      </c>
      <c r="D1092">
        <f t="shared" ca="1" si="36"/>
        <v>-3.1468114666097247</v>
      </c>
    </row>
    <row r="1093" spans="3:4" x14ac:dyDescent="0.25">
      <c r="C1093">
        <f t="shared" ca="1" si="35"/>
        <v>0.65941761790051101</v>
      </c>
      <c r="D1093">
        <f t="shared" ca="1" si="36"/>
        <v>0.82174844712834327</v>
      </c>
    </row>
    <row r="1094" spans="3:4" x14ac:dyDescent="0.25">
      <c r="C1094">
        <f t="shared" ca="1" si="35"/>
        <v>0.50880579204073861</v>
      </c>
      <c r="D1094">
        <f t="shared" ca="1" si="36"/>
        <v>4.4149279939386721E-2</v>
      </c>
    </row>
    <row r="1095" spans="3:4" x14ac:dyDescent="0.25">
      <c r="C1095">
        <f t="shared" ca="1" si="35"/>
        <v>0.86942789083450323</v>
      </c>
      <c r="D1095">
        <f t="shared" ca="1" si="36"/>
        <v>2.2473816110569813</v>
      </c>
    </row>
    <row r="1096" spans="3:4" x14ac:dyDescent="0.25">
      <c r="C1096">
        <f t="shared" ca="1" si="35"/>
        <v>0.94619482998710069</v>
      </c>
      <c r="D1096">
        <f t="shared" ca="1" si="36"/>
        <v>3.2180548952653538</v>
      </c>
    </row>
    <row r="1097" spans="3:4" x14ac:dyDescent="0.25">
      <c r="C1097">
        <f t="shared" ca="1" si="35"/>
        <v>0.91866394365201476</v>
      </c>
      <c r="D1097">
        <f t="shared" ca="1" si="36"/>
        <v>2.7922815131696761</v>
      </c>
    </row>
    <row r="1098" spans="3:4" x14ac:dyDescent="0.25">
      <c r="C1098">
        <f t="shared" ca="1" si="35"/>
        <v>0.40831349575937848</v>
      </c>
      <c r="D1098">
        <f t="shared" ca="1" si="36"/>
        <v>-0.46377088519444049</v>
      </c>
    </row>
    <row r="1099" spans="3:4" x14ac:dyDescent="0.25">
      <c r="C1099">
        <f t="shared" ca="1" si="35"/>
        <v>0.57570570695407186</v>
      </c>
      <c r="D1099">
        <f t="shared" ca="1" si="36"/>
        <v>0.38183919476213196</v>
      </c>
    </row>
    <row r="1100" spans="3:4" x14ac:dyDescent="0.25">
      <c r="C1100">
        <f t="shared" ref="C1100:C1163" ca="1" si="37">RAND()</f>
        <v>0.23771088828371667</v>
      </c>
      <c r="D1100">
        <f t="shared" ref="D1100:D1163" ca="1" si="38">_xlfn.NORM.INV(C1100,0,2)</f>
        <v>-1.4273706701359405</v>
      </c>
    </row>
    <row r="1101" spans="3:4" x14ac:dyDescent="0.25">
      <c r="C1101">
        <f t="shared" ca="1" si="37"/>
        <v>0.15666249740937499</v>
      </c>
      <c r="D1101">
        <f t="shared" ca="1" si="38"/>
        <v>-2.0165394422289942</v>
      </c>
    </row>
    <row r="1102" spans="3:4" x14ac:dyDescent="0.25">
      <c r="C1102">
        <f t="shared" ca="1" si="37"/>
        <v>0.92072612969527812</v>
      </c>
      <c r="D1102">
        <f t="shared" ca="1" si="38"/>
        <v>2.8199454238059571</v>
      </c>
    </row>
    <row r="1103" spans="3:4" x14ac:dyDescent="0.25">
      <c r="C1103">
        <f t="shared" ca="1" si="37"/>
        <v>0.3506414720096811</v>
      </c>
      <c r="D1103">
        <f t="shared" ca="1" si="38"/>
        <v>-0.76717840518401148</v>
      </c>
    </row>
    <row r="1104" spans="3:4" x14ac:dyDescent="0.25">
      <c r="C1104">
        <f t="shared" ca="1" si="37"/>
        <v>0.28940444681467159</v>
      </c>
      <c r="D1104">
        <f t="shared" ca="1" si="38"/>
        <v>-1.1102507905172705</v>
      </c>
    </row>
    <row r="1105" spans="3:4" x14ac:dyDescent="0.25">
      <c r="C1105">
        <f t="shared" ca="1" si="37"/>
        <v>0.69453193578351513</v>
      </c>
      <c r="D1105">
        <f t="shared" ca="1" si="38"/>
        <v>1.0174752993607294</v>
      </c>
    </row>
    <row r="1106" spans="3:4" x14ac:dyDescent="0.25">
      <c r="C1106">
        <f t="shared" ca="1" si="37"/>
        <v>0.21310206044254776</v>
      </c>
      <c r="D1106">
        <f t="shared" ca="1" si="38"/>
        <v>-1.591407932849056</v>
      </c>
    </row>
    <row r="1107" spans="3:4" x14ac:dyDescent="0.25">
      <c r="C1107">
        <f t="shared" ca="1" si="37"/>
        <v>0.59536247843329393</v>
      </c>
      <c r="D1107">
        <f t="shared" ca="1" si="38"/>
        <v>0.4827227578762695</v>
      </c>
    </row>
    <row r="1108" spans="3:4" x14ac:dyDescent="0.25">
      <c r="C1108">
        <f t="shared" ca="1" si="37"/>
        <v>0.33410694070878322</v>
      </c>
      <c r="D1108">
        <f t="shared" ca="1" si="38"/>
        <v>-0.85720127529493761</v>
      </c>
    </row>
    <row r="1109" spans="3:4" x14ac:dyDescent="0.25">
      <c r="C1109">
        <f t="shared" ca="1" si="37"/>
        <v>0.80265855282887499</v>
      </c>
      <c r="D1109">
        <f t="shared" ca="1" si="38"/>
        <v>1.7023113037567053</v>
      </c>
    </row>
    <row r="1110" spans="3:4" x14ac:dyDescent="0.25">
      <c r="C1110">
        <f t="shared" ca="1" si="37"/>
        <v>0.85333160573400502</v>
      </c>
      <c r="D1110">
        <f t="shared" ca="1" si="38"/>
        <v>2.1016595042962587</v>
      </c>
    </row>
    <row r="1111" spans="3:4" x14ac:dyDescent="0.25">
      <c r="C1111">
        <f t="shared" ca="1" si="37"/>
        <v>0.55505570707251073</v>
      </c>
      <c r="D1111">
        <f t="shared" ca="1" si="38"/>
        <v>0.27689037631477131</v>
      </c>
    </row>
    <row r="1112" spans="3:4" x14ac:dyDescent="0.25">
      <c r="C1112">
        <f t="shared" ca="1" si="37"/>
        <v>0.73557464625692881</v>
      </c>
      <c r="D1112">
        <f t="shared" ca="1" si="38"/>
        <v>1.2595227887948104</v>
      </c>
    </row>
    <row r="1113" spans="3:4" x14ac:dyDescent="0.25">
      <c r="C1113">
        <f t="shared" ca="1" si="37"/>
        <v>0.59608635043203129</v>
      </c>
      <c r="D1113">
        <f t="shared" ca="1" si="38"/>
        <v>0.48645981613683476</v>
      </c>
    </row>
    <row r="1114" spans="3:4" x14ac:dyDescent="0.25">
      <c r="C1114">
        <f t="shared" ca="1" si="37"/>
        <v>3.9298282087686265E-2</v>
      </c>
      <c r="D1114">
        <f t="shared" ca="1" si="38"/>
        <v>-3.5177756422154798</v>
      </c>
    </row>
    <row r="1115" spans="3:4" x14ac:dyDescent="0.25">
      <c r="C1115">
        <f t="shared" ca="1" si="37"/>
        <v>0.20038538273593287</v>
      </c>
      <c r="D1115">
        <f t="shared" ca="1" si="38"/>
        <v>-1.6804909515897579</v>
      </c>
    </row>
    <row r="1116" spans="3:4" x14ac:dyDescent="0.25">
      <c r="C1116">
        <f t="shared" ca="1" si="37"/>
        <v>0.15853377543889324</v>
      </c>
      <c r="D1116">
        <f t="shared" ca="1" si="38"/>
        <v>-2.001004328118873</v>
      </c>
    </row>
    <row r="1117" spans="3:4" x14ac:dyDescent="0.25">
      <c r="C1117">
        <f t="shared" ca="1" si="37"/>
        <v>0.75416536074742146</v>
      </c>
      <c r="D1117">
        <f t="shared" ca="1" si="38"/>
        <v>1.3753124946417761</v>
      </c>
    </row>
    <row r="1118" spans="3:4" x14ac:dyDescent="0.25">
      <c r="C1118">
        <f t="shared" ca="1" si="37"/>
        <v>0.51848509616998051</v>
      </c>
      <c r="D1118">
        <f t="shared" ca="1" si="38"/>
        <v>9.2703714315110111E-2</v>
      </c>
    </row>
    <row r="1119" spans="3:4" x14ac:dyDescent="0.25">
      <c r="C1119">
        <f t="shared" ca="1" si="37"/>
        <v>0.27609217458116553</v>
      </c>
      <c r="D1119">
        <f t="shared" ca="1" si="38"/>
        <v>-1.1889802379993335</v>
      </c>
    </row>
    <row r="1120" spans="3:4" x14ac:dyDescent="0.25">
      <c r="C1120">
        <f t="shared" ca="1" si="37"/>
        <v>0.23200049116674648</v>
      </c>
      <c r="D1120">
        <f t="shared" ca="1" si="38"/>
        <v>-1.4645491899408112</v>
      </c>
    </row>
    <row r="1121" spans="3:4" x14ac:dyDescent="0.25">
      <c r="C1121">
        <f t="shared" ca="1" si="37"/>
        <v>0.91789741565126293</v>
      </c>
      <c r="D1121">
        <f t="shared" ca="1" si="38"/>
        <v>2.7821336170633133</v>
      </c>
    </row>
    <row r="1122" spans="3:4" x14ac:dyDescent="0.25">
      <c r="C1122">
        <f t="shared" ca="1" si="37"/>
        <v>0.30064146443078554</v>
      </c>
      <c r="D1122">
        <f t="shared" ca="1" si="38"/>
        <v>-1.0451129706968412</v>
      </c>
    </row>
    <row r="1123" spans="3:4" x14ac:dyDescent="0.25">
      <c r="C1123">
        <f t="shared" ca="1" si="37"/>
        <v>0.21384551315001421</v>
      </c>
      <c r="D1123">
        <f t="shared" ca="1" si="38"/>
        <v>-1.5862979686231091</v>
      </c>
    </row>
    <row r="1124" spans="3:4" x14ac:dyDescent="0.25">
      <c r="C1124">
        <f t="shared" ca="1" si="37"/>
        <v>0.72430095248331994</v>
      </c>
      <c r="D1124">
        <f t="shared" ca="1" si="38"/>
        <v>1.1913328411164639</v>
      </c>
    </row>
    <row r="1125" spans="3:4" x14ac:dyDescent="0.25">
      <c r="C1125">
        <f t="shared" ca="1" si="37"/>
        <v>2.918906287524603E-2</v>
      </c>
      <c r="D1125">
        <f t="shared" ca="1" si="38"/>
        <v>-3.7856954047218792</v>
      </c>
    </row>
    <row r="1126" spans="3:4" x14ac:dyDescent="0.25">
      <c r="C1126">
        <f t="shared" ca="1" si="37"/>
        <v>5.0361448221985627E-2</v>
      </c>
      <c r="D1126">
        <f t="shared" ca="1" si="38"/>
        <v>-3.2827181830370082</v>
      </c>
    </row>
    <row r="1127" spans="3:4" x14ac:dyDescent="0.25">
      <c r="C1127">
        <f t="shared" ca="1" si="37"/>
        <v>0.97023121143676161</v>
      </c>
      <c r="D1127">
        <f t="shared" ca="1" si="38"/>
        <v>3.768405183439743</v>
      </c>
    </row>
    <row r="1128" spans="3:4" x14ac:dyDescent="0.25">
      <c r="C1128">
        <f t="shared" ca="1" si="37"/>
        <v>0.8643203583722372</v>
      </c>
      <c r="D1128">
        <f t="shared" ca="1" si="38"/>
        <v>2.1998753263248325</v>
      </c>
    </row>
    <row r="1129" spans="3:4" x14ac:dyDescent="0.25">
      <c r="C1129">
        <f t="shared" ca="1" si="37"/>
        <v>8.4228028069493699E-2</v>
      </c>
      <c r="D1129">
        <f t="shared" ca="1" si="38"/>
        <v>-2.7543635428820443</v>
      </c>
    </row>
    <row r="1130" spans="3:4" x14ac:dyDescent="0.25">
      <c r="C1130">
        <f t="shared" ca="1" si="37"/>
        <v>0.28391631669405359</v>
      </c>
      <c r="D1130">
        <f t="shared" ca="1" si="38"/>
        <v>-1.1424927883725069</v>
      </c>
    </row>
    <row r="1131" spans="3:4" x14ac:dyDescent="0.25">
      <c r="C1131">
        <f t="shared" ca="1" si="37"/>
        <v>0.93858608249704578</v>
      </c>
      <c r="D1131">
        <f t="shared" ca="1" si="38"/>
        <v>3.0860242421395632</v>
      </c>
    </row>
    <row r="1132" spans="3:4" x14ac:dyDescent="0.25">
      <c r="C1132">
        <f t="shared" ca="1" si="37"/>
        <v>0.84961200223614386</v>
      </c>
      <c r="D1132">
        <f t="shared" ca="1" si="38"/>
        <v>2.0695414593014849</v>
      </c>
    </row>
    <row r="1133" spans="3:4" x14ac:dyDescent="0.25">
      <c r="C1133">
        <f t="shared" ca="1" si="37"/>
        <v>0.24187814086219983</v>
      </c>
      <c r="D1133">
        <f t="shared" ca="1" si="38"/>
        <v>-1.4005477564889419</v>
      </c>
    </row>
    <row r="1134" spans="3:4" x14ac:dyDescent="0.25">
      <c r="C1134">
        <f t="shared" ca="1" si="37"/>
        <v>0.94736612271918119</v>
      </c>
      <c r="D1134">
        <f t="shared" ca="1" si="38"/>
        <v>3.2396697308973077</v>
      </c>
    </row>
    <row r="1135" spans="3:4" x14ac:dyDescent="0.25">
      <c r="C1135">
        <f t="shared" ca="1" si="37"/>
        <v>0.15227682295474543</v>
      </c>
      <c r="D1135">
        <f t="shared" ca="1" si="38"/>
        <v>-2.0534344079012898</v>
      </c>
    </row>
    <row r="1136" spans="3:4" x14ac:dyDescent="0.25">
      <c r="C1136">
        <f t="shared" ca="1" si="37"/>
        <v>0.62195551952549988</v>
      </c>
      <c r="D1136">
        <f t="shared" ca="1" si="38"/>
        <v>0.62124147325791967</v>
      </c>
    </row>
    <row r="1137" spans="3:4" x14ac:dyDescent="0.25">
      <c r="C1137">
        <f t="shared" ca="1" si="37"/>
        <v>0.92902500455062709</v>
      </c>
      <c r="D1137">
        <f t="shared" ca="1" si="38"/>
        <v>2.9371360646508959</v>
      </c>
    </row>
    <row r="1138" spans="3:4" x14ac:dyDescent="0.25">
      <c r="C1138">
        <f t="shared" ca="1" si="37"/>
        <v>0.71313574458224638</v>
      </c>
      <c r="D1138">
        <f t="shared" ca="1" si="38"/>
        <v>1.125137692798833</v>
      </c>
    </row>
    <row r="1139" spans="3:4" x14ac:dyDescent="0.25">
      <c r="C1139">
        <f t="shared" ca="1" si="37"/>
        <v>0.72605486990322543</v>
      </c>
      <c r="D1139">
        <f t="shared" ca="1" si="38"/>
        <v>1.2018490419057626</v>
      </c>
    </row>
    <row r="1140" spans="3:4" x14ac:dyDescent="0.25">
      <c r="C1140">
        <f t="shared" ca="1" si="37"/>
        <v>0.75436562343083924</v>
      </c>
      <c r="D1140">
        <f t="shared" ca="1" si="38"/>
        <v>1.3765845254097684</v>
      </c>
    </row>
    <row r="1141" spans="3:4" x14ac:dyDescent="0.25">
      <c r="C1141">
        <f t="shared" ca="1" si="37"/>
        <v>0.44985958628621792</v>
      </c>
      <c r="D1141">
        <f t="shared" ca="1" si="38"/>
        <v>-0.25203221930825032</v>
      </c>
    </row>
    <row r="1142" spans="3:4" x14ac:dyDescent="0.25">
      <c r="C1142">
        <f t="shared" ca="1" si="37"/>
        <v>0.5364386363873217</v>
      </c>
      <c r="D1142">
        <f t="shared" ca="1" si="38"/>
        <v>0.18293097755245855</v>
      </c>
    </row>
    <row r="1143" spans="3:4" x14ac:dyDescent="0.25">
      <c r="C1143">
        <f t="shared" ca="1" si="37"/>
        <v>4.579905647913729E-2</v>
      </c>
      <c r="D1143">
        <f t="shared" ca="1" si="38"/>
        <v>-3.374054493234258</v>
      </c>
    </row>
    <row r="1144" spans="3:4" x14ac:dyDescent="0.25">
      <c r="C1144">
        <f t="shared" ca="1" si="37"/>
        <v>0.39377108962464935</v>
      </c>
      <c r="D1144">
        <f t="shared" ca="1" si="38"/>
        <v>-0.53900718186290164</v>
      </c>
    </row>
    <row r="1145" spans="3:4" x14ac:dyDescent="0.25">
      <c r="C1145">
        <f t="shared" ca="1" si="37"/>
        <v>0.23254615643413812</v>
      </c>
      <c r="D1145">
        <f t="shared" ca="1" si="38"/>
        <v>-1.4609747971883564</v>
      </c>
    </row>
    <row r="1146" spans="3:4" x14ac:dyDescent="0.25">
      <c r="C1146">
        <f t="shared" ca="1" si="37"/>
        <v>0.53382267660134253</v>
      </c>
      <c r="D1146">
        <f t="shared" ca="1" si="38"/>
        <v>0.1697653968465056</v>
      </c>
    </row>
    <row r="1147" spans="3:4" x14ac:dyDescent="0.25">
      <c r="C1147">
        <f t="shared" ca="1" si="37"/>
        <v>0.3971384849911761</v>
      </c>
      <c r="D1147">
        <f t="shared" ca="1" si="38"/>
        <v>-0.52152161528688745</v>
      </c>
    </row>
    <row r="1148" spans="3:4" x14ac:dyDescent="0.25">
      <c r="C1148">
        <f t="shared" ca="1" si="37"/>
        <v>0.81222989648592714</v>
      </c>
      <c r="D1148">
        <f t="shared" ca="1" si="38"/>
        <v>1.7722869922021651</v>
      </c>
    </row>
    <row r="1149" spans="3:4" x14ac:dyDescent="0.25">
      <c r="C1149">
        <f t="shared" ca="1" si="37"/>
        <v>9.8008270919369034E-2</v>
      </c>
      <c r="D1149">
        <f t="shared" ca="1" si="38"/>
        <v>-2.5859682955340202</v>
      </c>
    </row>
    <row r="1150" spans="3:4" x14ac:dyDescent="0.25">
      <c r="C1150">
        <f t="shared" ca="1" si="37"/>
        <v>0.67165027988962867</v>
      </c>
      <c r="D1150">
        <f t="shared" ca="1" si="38"/>
        <v>0.88894933451518454</v>
      </c>
    </row>
    <row r="1151" spans="3:4" x14ac:dyDescent="0.25">
      <c r="C1151">
        <f t="shared" ca="1" si="37"/>
        <v>0.3555580842020265</v>
      </c>
      <c r="D1151">
        <f t="shared" ca="1" si="38"/>
        <v>-0.74071491293560454</v>
      </c>
    </row>
    <row r="1152" spans="3:4" x14ac:dyDescent="0.25">
      <c r="C1152">
        <f t="shared" ca="1" si="37"/>
        <v>0.98023358702448093</v>
      </c>
      <c r="D1152">
        <f t="shared" ca="1" si="38"/>
        <v>4.1171947184545683</v>
      </c>
    </row>
    <row r="1153" spans="3:4" x14ac:dyDescent="0.25">
      <c r="C1153">
        <f t="shared" ca="1" si="37"/>
        <v>0.1237729937211095</v>
      </c>
      <c r="D1153">
        <f t="shared" ca="1" si="38"/>
        <v>-2.3126610486664383</v>
      </c>
    </row>
    <row r="1154" spans="3:4" x14ac:dyDescent="0.25">
      <c r="C1154">
        <f t="shared" ca="1" si="37"/>
        <v>0.20957791056988995</v>
      </c>
      <c r="D1154">
        <f t="shared" ca="1" si="38"/>
        <v>-1.6157733556233744</v>
      </c>
    </row>
    <row r="1155" spans="3:4" x14ac:dyDescent="0.25">
      <c r="C1155">
        <f t="shared" ca="1" si="37"/>
        <v>7.6126899825170513E-2</v>
      </c>
      <c r="D1155">
        <f t="shared" ca="1" si="38"/>
        <v>-2.8632316396361168</v>
      </c>
    </row>
    <row r="1156" spans="3:4" x14ac:dyDescent="0.25">
      <c r="C1156">
        <f t="shared" ca="1" si="37"/>
        <v>0.47492177848464101</v>
      </c>
      <c r="D1156">
        <f t="shared" ca="1" si="38"/>
        <v>-0.12580647457534519</v>
      </c>
    </row>
    <row r="1157" spans="3:4" x14ac:dyDescent="0.25">
      <c r="C1157">
        <f t="shared" ca="1" si="37"/>
        <v>0.6923796655280291</v>
      </c>
      <c r="D1157">
        <f t="shared" ca="1" si="38"/>
        <v>1.0052138232363965</v>
      </c>
    </row>
    <row r="1158" spans="3:4" x14ac:dyDescent="0.25">
      <c r="C1158">
        <f t="shared" ca="1" si="37"/>
        <v>0.97551721878436315</v>
      </c>
      <c r="D1158">
        <f t="shared" ca="1" si="38"/>
        <v>3.9377828157444865</v>
      </c>
    </row>
    <row r="1159" spans="3:4" x14ac:dyDescent="0.25">
      <c r="C1159">
        <f t="shared" ca="1" si="37"/>
        <v>0.40977150106558236</v>
      </c>
      <c r="D1159">
        <f t="shared" ca="1" si="38"/>
        <v>-0.45626559868397015</v>
      </c>
    </row>
    <row r="1160" spans="3:4" x14ac:dyDescent="0.25">
      <c r="C1160">
        <f t="shared" ca="1" si="37"/>
        <v>0.64544313881307425</v>
      </c>
      <c r="D1160">
        <f t="shared" ca="1" si="38"/>
        <v>0.74609330496353943</v>
      </c>
    </row>
    <row r="1161" spans="3:4" x14ac:dyDescent="0.25">
      <c r="C1161">
        <f t="shared" ca="1" si="37"/>
        <v>0.6772656328356973</v>
      </c>
      <c r="D1161">
        <f t="shared" ca="1" si="38"/>
        <v>0.92013231590789712</v>
      </c>
    </row>
    <row r="1162" spans="3:4" x14ac:dyDescent="0.25">
      <c r="C1162">
        <f t="shared" ca="1" si="37"/>
        <v>0.16778649956831304</v>
      </c>
      <c r="D1162">
        <f t="shared" ca="1" si="38"/>
        <v>-1.9258984724437187</v>
      </c>
    </row>
    <row r="1163" spans="3:4" x14ac:dyDescent="0.25">
      <c r="C1163">
        <f t="shared" ca="1" si="37"/>
        <v>0.83888284605140206</v>
      </c>
      <c r="D1163">
        <f t="shared" ca="1" si="38"/>
        <v>1.9797537332919872</v>
      </c>
    </row>
    <row r="1164" spans="3:4" x14ac:dyDescent="0.25">
      <c r="C1164">
        <f t="shared" ref="C1164:C1227" ca="1" si="39">RAND()</f>
        <v>0.59142702106074274</v>
      </c>
      <c r="D1164">
        <f t="shared" ref="D1164:D1227" ca="1" si="40">_xlfn.NORM.INV(C1164,0,2)</f>
        <v>0.46243468439991214</v>
      </c>
    </row>
    <row r="1165" spans="3:4" x14ac:dyDescent="0.25">
      <c r="C1165">
        <f t="shared" ca="1" si="39"/>
        <v>0.70103563415946657</v>
      </c>
      <c r="D1165">
        <f t="shared" ca="1" si="40"/>
        <v>1.0547628739749613</v>
      </c>
    </row>
    <row r="1166" spans="3:4" x14ac:dyDescent="0.25">
      <c r="C1166">
        <f t="shared" ca="1" si="39"/>
        <v>0.8947965007661427</v>
      </c>
      <c r="D1166">
        <f t="shared" ca="1" si="40"/>
        <v>2.5048941692789874</v>
      </c>
    </row>
    <row r="1167" spans="3:4" x14ac:dyDescent="0.25">
      <c r="C1167">
        <f t="shared" ca="1" si="39"/>
        <v>5.9935226954537235E-3</v>
      </c>
      <c r="D1167">
        <f t="shared" ca="1" si="40"/>
        <v>-5.0250509278667499</v>
      </c>
    </row>
    <row r="1168" spans="3:4" x14ac:dyDescent="0.25">
      <c r="C1168">
        <f t="shared" ca="1" si="39"/>
        <v>0.31265795413186381</v>
      </c>
      <c r="D1168">
        <f t="shared" ca="1" si="40"/>
        <v>-0.97666058451317261</v>
      </c>
    </row>
    <row r="1169" spans="3:4" x14ac:dyDescent="0.25">
      <c r="C1169">
        <f t="shared" ca="1" si="39"/>
        <v>0.46338555418376548</v>
      </c>
      <c r="D1169">
        <f t="shared" ca="1" si="40"/>
        <v>-0.18381606776163573</v>
      </c>
    </row>
    <row r="1170" spans="3:4" x14ac:dyDescent="0.25">
      <c r="C1170">
        <f t="shared" ca="1" si="39"/>
        <v>0.90188794130695815</v>
      </c>
      <c r="D1170">
        <f t="shared" ca="1" si="40"/>
        <v>2.584768447628623</v>
      </c>
    </row>
    <row r="1171" spans="3:4" x14ac:dyDescent="0.25">
      <c r="C1171">
        <f t="shared" ca="1" si="39"/>
        <v>3.0072164015770952E-2</v>
      </c>
      <c r="D1171">
        <f t="shared" ca="1" si="40"/>
        <v>-3.7594681662370633</v>
      </c>
    </row>
    <row r="1172" spans="3:4" x14ac:dyDescent="0.25">
      <c r="C1172">
        <f t="shared" ca="1" si="39"/>
        <v>0.66051799843468073</v>
      </c>
      <c r="D1172">
        <f t="shared" ca="1" si="40"/>
        <v>0.82775450713504728</v>
      </c>
    </row>
    <row r="1173" spans="3:4" x14ac:dyDescent="0.25">
      <c r="C1173">
        <f t="shared" ca="1" si="39"/>
        <v>0.4795726218359978</v>
      </c>
      <c r="D1173">
        <f t="shared" ca="1" si="40"/>
        <v>-0.10245247779475167</v>
      </c>
    </row>
    <row r="1174" spans="3:4" x14ac:dyDescent="0.25">
      <c r="C1174">
        <f t="shared" ca="1" si="39"/>
        <v>0.20043708125031134</v>
      </c>
      <c r="D1174">
        <f t="shared" ca="1" si="40"/>
        <v>-1.6801220818737199</v>
      </c>
    </row>
    <row r="1175" spans="3:4" x14ac:dyDescent="0.25">
      <c r="C1175">
        <f t="shared" ca="1" si="39"/>
        <v>0.14472266644215692</v>
      </c>
      <c r="D1175">
        <f t="shared" ca="1" si="40"/>
        <v>-2.1186783806621761</v>
      </c>
    </row>
    <row r="1176" spans="3:4" x14ac:dyDescent="0.25">
      <c r="C1176">
        <f t="shared" ca="1" si="39"/>
        <v>0.24807306791771644</v>
      </c>
      <c r="D1176">
        <f t="shared" ca="1" si="40"/>
        <v>-1.3611320343719282</v>
      </c>
    </row>
    <row r="1177" spans="3:4" x14ac:dyDescent="0.25">
      <c r="C1177">
        <f t="shared" ca="1" si="39"/>
        <v>0.89555035145734518</v>
      </c>
      <c r="D1177">
        <f t="shared" ca="1" si="40"/>
        <v>2.5131956811684653</v>
      </c>
    </row>
    <row r="1178" spans="3:4" x14ac:dyDescent="0.25">
      <c r="C1178">
        <f t="shared" ca="1" si="39"/>
        <v>0.38655223169140029</v>
      </c>
      <c r="D1178">
        <f t="shared" ca="1" si="40"/>
        <v>-0.57663303818643297</v>
      </c>
    </row>
    <row r="1179" spans="3:4" x14ac:dyDescent="0.25">
      <c r="C1179">
        <f t="shared" ca="1" si="39"/>
        <v>0.66419858884133443</v>
      </c>
      <c r="D1179">
        <f t="shared" ca="1" si="40"/>
        <v>0.84789850823487001</v>
      </c>
    </row>
    <row r="1180" spans="3:4" x14ac:dyDescent="0.25">
      <c r="C1180">
        <f t="shared" ca="1" si="39"/>
        <v>0.68630286217189285</v>
      </c>
      <c r="D1180">
        <f t="shared" ca="1" si="40"/>
        <v>0.97079536589845594</v>
      </c>
    </row>
    <row r="1181" spans="3:4" x14ac:dyDescent="0.25">
      <c r="C1181">
        <f t="shared" ca="1" si="39"/>
        <v>0.16692846752644785</v>
      </c>
      <c r="D1181">
        <f t="shared" ca="1" si="40"/>
        <v>-1.9327485368906918</v>
      </c>
    </row>
    <row r="1182" spans="3:4" x14ac:dyDescent="0.25">
      <c r="C1182">
        <f t="shared" ca="1" si="39"/>
        <v>0.67844762250478152</v>
      </c>
      <c r="D1182">
        <f t="shared" ca="1" si="40"/>
        <v>0.92672443754420286</v>
      </c>
    </row>
    <row r="1183" spans="3:4" x14ac:dyDescent="0.25">
      <c r="C1183">
        <f t="shared" ca="1" si="39"/>
        <v>0.67836889479136475</v>
      </c>
      <c r="D1183">
        <f t="shared" ca="1" si="40"/>
        <v>0.92628504977305437</v>
      </c>
    </row>
    <row r="1184" spans="3:4" x14ac:dyDescent="0.25">
      <c r="C1184">
        <f t="shared" ca="1" si="39"/>
        <v>0.51862366589185827</v>
      </c>
      <c r="D1184">
        <f t="shared" ca="1" si="40"/>
        <v>9.3399152164252722E-2</v>
      </c>
    </row>
    <row r="1185" spans="3:4" x14ac:dyDescent="0.25">
      <c r="C1185">
        <f t="shared" ca="1" si="39"/>
        <v>0.29265389945219722</v>
      </c>
      <c r="D1185">
        <f t="shared" ca="1" si="40"/>
        <v>-1.0912963602109411</v>
      </c>
    </row>
    <row r="1186" spans="3:4" x14ac:dyDescent="0.25">
      <c r="C1186">
        <f t="shared" ca="1" si="39"/>
        <v>0.22561894565100094</v>
      </c>
      <c r="D1186">
        <f t="shared" ca="1" si="40"/>
        <v>-1.5067057558394112</v>
      </c>
    </row>
    <row r="1187" spans="3:4" x14ac:dyDescent="0.25">
      <c r="C1187">
        <f t="shared" ca="1" si="39"/>
        <v>0.24333789875818967</v>
      </c>
      <c r="D1187">
        <f t="shared" ca="1" si="40"/>
        <v>-1.3912113937287687</v>
      </c>
    </row>
    <row r="1188" spans="3:4" x14ac:dyDescent="0.25">
      <c r="C1188">
        <f t="shared" ca="1" si="39"/>
        <v>0.40092906519409222</v>
      </c>
      <c r="D1188">
        <f t="shared" ca="1" si="40"/>
        <v>-0.50188612478774053</v>
      </c>
    </row>
    <row r="1189" spans="3:4" x14ac:dyDescent="0.25">
      <c r="C1189">
        <f t="shared" ca="1" si="39"/>
        <v>0.93791018305848672</v>
      </c>
      <c r="D1189">
        <f t="shared" ca="1" si="40"/>
        <v>3.074928738969009</v>
      </c>
    </row>
    <row r="1190" spans="3:4" x14ac:dyDescent="0.25">
      <c r="C1190">
        <f t="shared" ca="1" si="39"/>
        <v>0.14991437106232541</v>
      </c>
      <c r="D1190">
        <f t="shared" ca="1" si="40"/>
        <v>-2.0736014306461694</v>
      </c>
    </row>
    <row r="1191" spans="3:4" x14ac:dyDescent="0.25">
      <c r="C1191">
        <f t="shared" ca="1" si="39"/>
        <v>0.4234120269414815</v>
      </c>
      <c r="D1191">
        <f t="shared" ca="1" si="40"/>
        <v>-0.38634454294024217</v>
      </c>
    </row>
    <row r="1192" spans="3:4" x14ac:dyDescent="0.25">
      <c r="C1192">
        <f t="shared" ca="1" si="39"/>
        <v>0.86130426594169618</v>
      </c>
      <c r="D1192">
        <f t="shared" ca="1" si="40"/>
        <v>2.1723957008450618</v>
      </c>
    </row>
    <row r="1193" spans="3:4" x14ac:dyDescent="0.25">
      <c r="C1193">
        <f t="shared" ca="1" si="39"/>
        <v>0.85912626762740041</v>
      </c>
      <c r="D1193">
        <f t="shared" ca="1" si="40"/>
        <v>2.1528041948522922</v>
      </c>
    </row>
    <row r="1194" spans="3:4" x14ac:dyDescent="0.25">
      <c r="C1194">
        <f t="shared" ca="1" si="39"/>
        <v>0.85858123772317874</v>
      </c>
      <c r="D1194">
        <f t="shared" ca="1" si="40"/>
        <v>2.1479337664363989</v>
      </c>
    </row>
    <row r="1195" spans="3:4" x14ac:dyDescent="0.25">
      <c r="C1195">
        <f t="shared" ca="1" si="39"/>
        <v>0.99622130603038073</v>
      </c>
      <c r="D1195">
        <f t="shared" ca="1" si="40"/>
        <v>5.3424596851807902</v>
      </c>
    </row>
    <row r="1196" spans="3:4" x14ac:dyDescent="0.25">
      <c r="C1196">
        <f t="shared" ca="1" si="39"/>
        <v>0.29091253481542911</v>
      </c>
      <c r="D1196">
        <f t="shared" ca="1" si="40"/>
        <v>-1.1014416411654799</v>
      </c>
    </row>
    <row r="1197" spans="3:4" x14ac:dyDescent="0.25">
      <c r="C1197">
        <f t="shared" ca="1" si="39"/>
        <v>0.24410077645453732</v>
      </c>
      <c r="D1197">
        <f t="shared" ca="1" si="40"/>
        <v>-1.3863442062033651</v>
      </c>
    </row>
    <row r="1198" spans="3:4" x14ac:dyDescent="0.25">
      <c r="C1198">
        <f t="shared" ca="1" si="39"/>
        <v>0.14711131782454634</v>
      </c>
      <c r="D1198">
        <f t="shared" ca="1" si="40"/>
        <v>-2.0978065605290217</v>
      </c>
    </row>
    <row r="1199" spans="3:4" x14ac:dyDescent="0.25">
      <c r="C1199">
        <f t="shared" ca="1" si="39"/>
        <v>0.13143600056122984</v>
      </c>
      <c r="D1199">
        <f t="shared" ca="1" si="40"/>
        <v>-2.2392574891910346</v>
      </c>
    </row>
    <row r="1200" spans="3:4" x14ac:dyDescent="0.25">
      <c r="C1200">
        <f t="shared" ca="1" si="39"/>
        <v>0.60243483606986947</v>
      </c>
      <c r="D1200">
        <f t="shared" ca="1" si="40"/>
        <v>0.51930890902565163</v>
      </c>
    </row>
    <row r="1201" spans="3:4" x14ac:dyDescent="0.25">
      <c r="C1201">
        <f t="shared" ca="1" si="39"/>
        <v>6.028115511688692E-2</v>
      </c>
      <c r="D1201">
        <f t="shared" ca="1" si="40"/>
        <v>-3.1048354063363037</v>
      </c>
    </row>
    <row r="1202" spans="3:4" x14ac:dyDescent="0.25">
      <c r="C1202">
        <f t="shared" ca="1" si="39"/>
        <v>0.90695529028580935</v>
      </c>
      <c r="D1202">
        <f t="shared" ca="1" si="40"/>
        <v>2.6444729454376281</v>
      </c>
    </row>
    <row r="1203" spans="3:4" x14ac:dyDescent="0.25">
      <c r="C1203">
        <f t="shared" ca="1" si="39"/>
        <v>0.90590365989240151</v>
      </c>
      <c r="D1203">
        <f t="shared" ca="1" si="40"/>
        <v>2.6318889469355669</v>
      </c>
    </row>
    <row r="1204" spans="3:4" x14ac:dyDescent="0.25">
      <c r="C1204">
        <f t="shared" ca="1" si="39"/>
        <v>0.17464373460568761</v>
      </c>
      <c r="D1204">
        <f t="shared" ca="1" si="40"/>
        <v>-1.8719445246698347</v>
      </c>
    </row>
    <row r="1205" spans="3:4" x14ac:dyDescent="0.25">
      <c r="C1205">
        <f t="shared" ca="1" si="39"/>
        <v>0.74373104237153775</v>
      </c>
      <c r="D1205">
        <f t="shared" ca="1" si="40"/>
        <v>1.3097820619677776</v>
      </c>
    </row>
    <row r="1206" spans="3:4" x14ac:dyDescent="0.25">
      <c r="C1206">
        <f t="shared" ca="1" si="39"/>
        <v>0.61077795011886582</v>
      </c>
      <c r="D1206">
        <f t="shared" ca="1" si="40"/>
        <v>0.56269443015618148</v>
      </c>
    </row>
    <row r="1207" spans="3:4" x14ac:dyDescent="0.25">
      <c r="C1207">
        <f t="shared" ca="1" si="39"/>
        <v>0.96365305548460001</v>
      </c>
      <c r="D1207">
        <f t="shared" ca="1" si="40"/>
        <v>3.5894956248321988</v>
      </c>
    </row>
    <row r="1208" spans="3:4" x14ac:dyDescent="0.25">
      <c r="C1208">
        <f t="shared" ca="1" si="39"/>
        <v>0.76157330297294745</v>
      </c>
      <c r="D1208">
        <f t="shared" ca="1" si="40"/>
        <v>1.4227451338842962</v>
      </c>
    </row>
    <row r="1209" spans="3:4" x14ac:dyDescent="0.25">
      <c r="C1209">
        <f t="shared" ca="1" si="39"/>
        <v>0.97886702643901069</v>
      </c>
      <c r="D1209">
        <f t="shared" ca="1" si="40"/>
        <v>4.061784086262084</v>
      </c>
    </row>
    <row r="1210" spans="3:4" x14ac:dyDescent="0.25">
      <c r="C1210">
        <f t="shared" ca="1" si="39"/>
        <v>0.93613270851444952</v>
      </c>
      <c r="D1210">
        <f t="shared" ca="1" si="40"/>
        <v>3.0461928513385748</v>
      </c>
    </row>
    <row r="1211" spans="3:4" x14ac:dyDescent="0.25">
      <c r="C1211">
        <f t="shared" ca="1" si="39"/>
        <v>3.2007653053812812E-2</v>
      </c>
      <c r="D1211">
        <f t="shared" ca="1" si="40"/>
        <v>-3.7041464863744742</v>
      </c>
    </row>
    <row r="1212" spans="3:4" x14ac:dyDescent="0.25">
      <c r="C1212">
        <f t="shared" ca="1" si="39"/>
        <v>0.73119775682303678</v>
      </c>
      <c r="D1212">
        <f t="shared" ca="1" si="40"/>
        <v>1.2328790116566888</v>
      </c>
    </row>
    <row r="1213" spans="3:4" x14ac:dyDescent="0.25">
      <c r="C1213">
        <f t="shared" ca="1" si="39"/>
        <v>0.89451178904225492</v>
      </c>
      <c r="D1213">
        <f t="shared" ca="1" si="40"/>
        <v>2.5017700840380144</v>
      </c>
    </row>
    <row r="1214" spans="3:4" x14ac:dyDescent="0.25">
      <c r="C1214">
        <f t="shared" ca="1" si="39"/>
        <v>0.65145200919244217</v>
      </c>
      <c r="D1214">
        <f t="shared" ca="1" si="40"/>
        <v>0.77848712377009588</v>
      </c>
    </row>
    <row r="1215" spans="3:4" x14ac:dyDescent="0.25">
      <c r="C1215">
        <f t="shared" ca="1" si="39"/>
        <v>1.1731720136537449E-3</v>
      </c>
      <c r="D1215">
        <f t="shared" ca="1" si="40"/>
        <v>-6.084967712346935</v>
      </c>
    </row>
    <row r="1216" spans="3:4" x14ac:dyDescent="0.25">
      <c r="C1216">
        <f t="shared" ca="1" si="39"/>
        <v>0.55554382001226221</v>
      </c>
      <c r="D1216">
        <f t="shared" ca="1" si="40"/>
        <v>0.27936118760418654</v>
      </c>
    </row>
    <row r="1217" spans="3:4" x14ac:dyDescent="0.25">
      <c r="C1217">
        <f t="shared" ca="1" si="39"/>
        <v>0.61138459380578081</v>
      </c>
      <c r="D1217">
        <f t="shared" ca="1" si="40"/>
        <v>0.56585917736536018</v>
      </c>
    </row>
    <row r="1218" spans="3:4" x14ac:dyDescent="0.25">
      <c r="C1218">
        <f t="shared" ca="1" si="39"/>
        <v>0.92752479238725172</v>
      </c>
      <c r="D1218">
        <f t="shared" ca="1" si="40"/>
        <v>2.9152030053228257</v>
      </c>
    </row>
    <row r="1219" spans="3:4" x14ac:dyDescent="0.25">
      <c r="C1219">
        <f t="shared" ca="1" si="39"/>
        <v>7.596475384357082E-2</v>
      </c>
      <c r="D1219">
        <f t="shared" ca="1" si="40"/>
        <v>-2.8654985114821598</v>
      </c>
    </row>
    <row r="1220" spans="3:4" x14ac:dyDescent="0.25">
      <c r="C1220">
        <f t="shared" ca="1" si="39"/>
        <v>0.95958246199929009</v>
      </c>
      <c r="D1220">
        <f t="shared" ca="1" si="40"/>
        <v>3.4917223700107569</v>
      </c>
    </row>
    <row r="1221" spans="3:4" x14ac:dyDescent="0.25">
      <c r="C1221">
        <f t="shared" ca="1" si="39"/>
        <v>0.31275716630370376</v>
      </c>
      <c r="D1221">
        <f t="shared" ca="1" si="40"/>
        <v>-0.97610026271153172</v>
      </c>
    </row>
    <row r="1222" spans="3:4" x14ac:dyDescent="0.25">
      <c r="C1222">
        <f t="shared" ca="1" si="39"/>
        <v>0.62818030152266457</v>
      </c>
      <c r="D1222">
        <f t="shared" ca="1" si="40"/>
        <v>0.65407533171473053</v>
      </c>
    </row>
    <row r="1223" spans="3:4" x14ac:dyDescent="0.25">
      <c r="C1223">
        <f t="shared" ca="1" si="39"/>
        <v>0.82745391136940272</v>
      </c>
      <c r="D1223">
        <f t="shared" ca="1" si="40"/>
        <v>1.8883032270797722</v>
      </c>
    </row>
    <row r="1224" spans="3:4" x14ac:dyDescent="0.25">
      <c r="C1224">
        <f t="shared" ca="1" si="39"/>
        <v>0.11245148305444441</v>
      </c>
      <c r="D1224">
        <f t="shared" ca="1" si="40"/>
        <v>-2.4271871271250216</v>
      </c>
    </row>
    <row r="1225" spans="3:4" x14ac:dyDescent="0.25">
      <c r="C1225">
        <f t="shared" ca="1" si="39"/>
        <v>0.71638442075809605</v>
      </c>
      <c r="D1225">
        <f t="shared" ca="1" si="40"/>
        <v>1.1442681123801608</v>
      </c>
    </row>
    <row r="1226" spans="3:4" x14ac:dyDescent="0.25">
      <c r="C1226">
        <f t="shared" ca="1" si="39"/>
        <v>0.80897477197887568</v>
      </c>
      <c r="D1226">
        <f t="shared" ca="1" si="40"/>
        <v>1.7482490015227556</v>
      </c>
    </row>
    <row r="1227" spans="3:4" x14ac:dyDescent="0.25">
      <c r="C1227">
        <f t="shared" ca="1" si="39"/>
        <v>0.35117730100862832</v>
      </c>
      <c r="D1227">
        <f t="shared" ca="1" si="40"/>
        <v>-0.76428787773753482</v>
      </c>
    </row>
    <row r="1228" spans="3:4" x14ac:dyDescent="0.25">
      <c r="C1228">
        <f t="shared" ref="C1228:C1291" ca="1" si="41">RAND()</f>
        <v>0.33076549880163919</v>
      </c>
      <c r="D1228">
        <f t="shared" ref="D1228:D1291" ca="1" si="42">_xlfn.NORM.INV(C1228,0,2)</f>
        <v>-0.87560075414385796</v>
      </c>
    </row>
    <row r="1229" spans="3:4" x14ac:dyDescent="0.25">
      <c r="C1229">
        <f t="shared" ca="1" si="41"/>
        <v>0.94425465844439338</v>
      </c>
      <c r="D1229">
        <f t="shared" ca="1" si="42"/>
        <v>3.1830570322831102</v>
      </c>
    </row>
    <row r="1230" spans="3:4" x14ac:dyDescent="0.25">
      <c r="C1230">
        <f t="shared" ca="1" si="41"/>
        <v>0.55021486140530518</v>
      </c>
      <c r="D1230">
        <f t="shared" ca="1" si="42"/>
        <v>0.25240842436300681</v>
      </c>
    </row>
    <row r="1231" spans="3:4" x14ac:dyDescent="0.25">
      <c r="C1231">
        <f t="shared" ca="1" si="41"/>
        <v>0.29471174135007028</v>
      </c>
      <c r="D1231">
        <f t="shared" ca="1" si="42"/>
        <v>-1.0793433341714462</v>
      </c>
    </row>
    <row r="1232" spans="3:4" x14ac:dyDescent="0.25">
      <c r="C1232">
        <f t="shared" ca="1" si="41"/>
        <v>0.50017418006812375</v>
      </c>
      <c r="D1232">
        <f t="shared" ca="1" si="42"/>
        <v>8.7320939501469913E-4</v>
      </c>
    </row>
    <row r="1233" spans="3:4" x14ac:dyDescent="0.25">
      <c r="C1233">
        <f t="shared" ca="1" si="41"/>
        <v>0.43736971311356498</v>
      </c>
      <c r="D1233">
        <f t="shared" ca="1" si="42"/>
        <v>-0.31528268000523446</v>
      </c>
    </row>
    <row r="1234" spans="3:4" x14ac:dyDescent="0.25">
      <c r="C1234">
        <f t="shared" ca="1" si="41"/>
        <v>0.26067015880393818</v>
      </c>
      <c r="D1234">
        <f t="shared" ca="1" si="42"/>
        <v>-1.2825614266453023</v>
      </c>
    </row>
    <row r="1235" spans="3:4" x14ac:dyDescent="0.25">
      <c r="C1235">
        <f t="shared" ca="1" si="41"/>
        <v>0.19153592939304009</v>
      </c>
      <c r="D1235">
        <f t="shared" ca="1" si="42"/>
        <v>-1.74450054711874</v>
      </c>
    </row>
    <row r="1236" spans="3:4" x14ac:dyDescent="0.25">
      <c r="C1236">
        <f t="shared" ca="1" si="41"/>
        <v>0.7176644453184412</v>
      </c>
      <c r="D1236">
        <f t="shared" ca="1" si="42"/>
        <v>1.1518345177824763</v>
      </c>
    </row>
    <row r="1237" spans="3:4" x14ac:dyDescent="0.25">
      <c r="C1237">
        <f t="shared" ca="1" si="41"/>
        <v>3.8364115167266788E-2</v>
      </c>
      <c r="D1237">
        <f t="shared" ca="1" si="42"/>
        <v>-3.5399869184679384</v>
      </c>
    </row>
    <row r="1238" spans="3:4" x14ac:dyDescent="0.25">
      <c r="C1238">
        <f t="shared" ca="1" si="41"/>
        <v>0.46500439211514777</v>
      </c>
      <c r="D1238">
        <f t="shared" ca="1" si="42"/>
        <v>-0.17566757188192794</v>
      </c>
    </row>
    <row r="1239" spans="3:4" x14ac:dyDescent="0.25">
      <c r="C1239">
        <f t="shared" ca="1" si="41"/>
        <v>0.13722629879679171</v>
      </c>
      <c r="D1239">
        <f t="shared" ca="1" si="42"/>
        <v>-2.185732185368928</v>
      </c>
    </row>
    <row r="1240" spans="3:4" x14ac:dyDescent="0.25">
      <c r="C1240">
        <f t="shared" ca="1" si="41"/>
        <v>0.49389018029456644</v>
      </c>
      <c r="D1240">
        <f t="shared" ca="1" si="42"/>
        <v>-3.0631291136158166E-2</v>
      </c>
    </row>
    <row r="1241" spans="3:4" x14ac:dyDescent="0.25">
      <c r="C1241">
        <f t="shared" ca="1" si="41"/>
        <v>0.55760788265340588</v>
      </c>
      <c r="D1241">
        <f t="shared" ca="1" si="42"/>
        <v>0.28981416434688601</v>
      </c>
    </row>
    <row r="1242" spans="3:4" x14ac:dyDescent="0.25">
      <c r="C1242">
        <f t="shared" ca="1" si="41"/>
        <v>0.84830330521122888</v>
      </c>
      <c r="D1242">
        <f t="shared" ca="1" si="42"/>
        <v>2.0583672756345681</v>
      </c>
    </row>
    <row r="1243" spans="3:4" x14ac:dyDescent="0.25">
      <c r="C1243">
        <f t="shared" ca="1" si="41"/>
        <v>0.96010656115955351</v>
      </c>
      <c r="D1243">
        <f t="shared" ca="1" si="42"/>
        <v>3.5038479931994271</v>
      </c>
    </row>
    <row r="1244" spans="3:4" x14ac:dyDescent="0.25">
      <c r="C1244">
        <f t="shared" ca="1" si="41"/>
        <v>0.66173720498594002</v>
      </c>
      <c r="D1244">
        <f t="shared" ca="1" si="42"/>
        <v>0.83441787077054952</v>
      </c>
    </row>
    <row r="1245" spans="3:4" x14ac:dyDescent="0.25">
      <c r="C1245">
        <f t="shared" ca="1" si="41"/>
        <v>0.11817413107045283</v>
      </c>
      <c r="D1245">
        <f t="shared" ca="1" si="42"/>
        <v>-2.3683274317092167</v>
      </c>
    </row>
    <row r="1246" spans="3:4" x14ac:dyDescent="0.25">
      <c r="C1246">
        <f t="shared" ca="1" si="41"/>
        <v>0.73353852248241957</v>
      </c>
      <c r="D1246">
        <f t="shared" ca="1" si="42"/>
        <v>1.2471006116202759</v>
      </c>
    </row>
    <row r="1247" spans="3:4" x14ac:dyDescent="0.25">
      <c r="C1247">
        <f t="shared" ca="1" si="41"/>
        <v>0.70625167587421556</v>
      </c>
      <c r="D1247">
        <f t="shared" ca="1" si="42"/>
        <v>1.0849345419418086</v>
      </c>
    </row>
    <row r="1248" spans="3:4" x14ac:dyDescent="0.25">
      <c r="C1248">
        <f t="shared" ca="1" si="41"/>
        <v>0.55189587810874863</v>
      </c>
      <c r="D1248">
        <f t="shared" ca="1" si="42"/>
        <v>0.26090547690196136</v>
      </c>
    </row>
    <row r="1249" spans="3:4" x14ac:dyDescent="0.25">
      <c r="C1249">
        <f t="shared" ca="1" si="41"/>
        <v>8.5563962770236146E-2</v>
      </c>
      <c r="D1249">
        <f t="shared" ca="1" si="42"/>
        <v>-2.737177097396494</v>
      </c>
    </row>
    <row r="1250" spans="3:4" x14ac:dyDescent="0.25">
      <c r="C1250">
        <f t="shared" ca="1" si="41"/>
        <v>0.39630278837418831</v>
      </c>
      <c r="D1250">
        <f t="shared" ca="1" si="42"/>
        <v>-0.52585729154011474</v>
      </c>
    </row>
    <row r="1251" spans="3:4" x14ac:dyDescent="0.25">
      <c r="C1251">
        <f t="shared" ca="1" si="41"/>
        <v>0.58958749889648654</v>
      </c>
      <c r="D1251">
        <f t="shared" ca="1" si="42"/>
        <v>0.45296799973455509</v>
      </c>
    </row>
    <row r="1252" spans="3:4" x14ac:dyDescent="0.25">
      <c r="C1252">
        <f t="shared" ca="1" si="41"/>
        <v>0.85169908175849285</v>
      </c>
      <c r="D1252">
        <f t="shared" ca="1" si="42"/>
        <v>2.0874966880626569</v>
      </c>
    </row>
    <row r="1253" spans="3:4" x14ac:dyDescent="0.25">
      <c r="C1253">
        <f t="shared" ca="1" si="41"/>
        <v>0.32914794523893842</v>
      </c>
      <c r="D1253">
        <f t="shared" ca="1" si="42"/>
        <v>-0.88453432426567213</v>
      </c>
    </row>
    <row r="1254" spans="3:4" x14ac:dyDescent="0.25">
      <c r="C1254">
        <f t="shared" ca="1" si="41"/>
        <v>0.85692910869888106</v>
      </c>
      <c r="D1254">
        <f t="shared" ca="1" si="42"/>
        <v>2.1332474503786818</v>
      </c>
    </row>
    <row r="1255" spans="3:4" x14ac:dyDescent="0.25">
      <c r="C1255">
        <f t="shared" ca="1" si="41"/>
        <v>0.25210591441051022</v>
      </c>
      <c r="D1255">
        <f t="shared" ca="1" si="42"/>
        <v>-1.3357548810213915</v>
      </c>
    </row>
    <row r="1256" spans="3:4" x14ac:dyDescent="0.25">
      <c r="C1256">
        <f t="shared" ca="1" si="41"/>
        <v>0.88320483496920876</v>
      </c>
      <c r="D1256">
        <f t="shared" ca="1" si="42"/>
        <v>2.3823222882437372</v>
      </c>
    </row>
    <row r="1257" spans="3:4" x14ac:dyDescent="0.25">
      <c r="C1257">
        <f t="shared" ca="1" si="41"/>
        <v>3.3805852400977887E-2</v>
      </c>
      <c r="D1257">
        <f t="shared" ca="1" si="42"/>
        <v>-3.6551720491800994</v>
      </c>
    </row>
    <row r="1258" spans="3:4" x14ac:dyDescent="0.25">
      <c r="C1258">
        <f t="shared" ca="1" si="41"/>
        <v>0.7014633248011084</v>
      </c>
      <c r="D1258">
        <f t="shared" ca="1" si="42"/>
        <v>1.0572277003540635</v>
      </c>
    </row>
    <row r="1259" spans="3:4" x14ac:dyDescent="0.25">
      <c r="C1259">
        <f t="shared" ca="1" si="41"/>
        <v>0.76737507071572164</v>
      </c>
      <c r="D1259">
        <f t="shared" ca="1" si="42"/>
        <v>1.4604591793456605</v>
      </c>
    </row>
    <row r="1260" spans="3:4" x14ac:dyDescent="0.25">
      <c r="C1260">
        <f t="shared" ca="1" si="41"/>
        <v>0.58187149705607677</v>
      </c>
      <c r="D1260">
        <f t="shared" ca="1" si="42"/>
        <v>0.41336709826530255</v>
      </c>
    </row>
    <row r="1261" spans="3:4" x14ac:dyDescent="0.25">
      <c r="C1261">
        <f t="shared" ca="1" si="41"/>
        <v>0.10473789287765356</v>
      </c>
      <c r="D1261">
        <f t="shared" ca="1" si="42"/>
        <v>-2.5100163861229094</v>
      </c>
    </row>
    <row r="1262" spans="3:4" x14ac:dyDescent="0.25">
      <c r="C1262">
        <f t="shared" ca="1" si="41"/>
        <v>0.76390561899665643</v>
      </c>
      <c r="D1262">
        <f t="shared" ca="1" si="42"/>
        <v>1.4378447088404664</v>
      </c>
    </row>
    <row r="1263" spans="3:4" x14ac:dyDescent="0.25">
      <c r="C1263">
        <f t="shared" ca="1" si="41"/>
        <v>0.21312260122033966</v>
      </c>
      <c r="D1263">
        <f t="shared" ca="1" si="42"/>
        <v>-1.591266610693715</v>
      </c>
    </row>
    <row r="1264" spans="3:4" x14ac:dyDescent="0.25">
      <c r="C1264">
        <f t="shared" ca="1" si="41"/>
        <v>0.49874664433709714</v>
      </c>
      <c r="D1264">
        <f t="shared" ca="1" si="42"/>
        <v>-6.2834038220909785E-3</v>
      </c>
    </row>
    <row r="1265" spans="3:4" x14ac:dyDescent="0.25">
      <c r="C1265">
        <f t="shared" ca="1" si="41"/>
        <v>0.29550278793054774</v>
      </c>
      <c r="D1265">
        <f t="shared" ca="1" si="42"/>
        <v>-1.074758782510145</v>
      </c>
    </row>
    <row r="1266" spans="3:4" x14ac:dyDescent="0.25">
      <c r="C1266">
        <f t="shared" ca="1" si="41"/>
        <v>0.70473375505297386</v>
      </c>
      <c r="D1266">
        <f t="shared" ca="1" si="42"/>
        <v>1.0761290868289499</v>
      </c>
    </row>
    <row r="1267" spans="3:4" x14ac:dyDescent="0.25">
      <c r="C1267">
        <f t="shared" ca="1" si="41"/>
        <v>0.37386719852771355</v>
      </c>
      <c r="D1267">
        <f t="shared" ca="1" si="42"/>
        <v>-0.64325634859291458</v>
      </c>
    </row>
    <row r="1268" spans="3:4" x14ac:dyDescent="0.25">
      <c r="C1268">
        <f t="shared" ca="1" si="41"/>
        <v>0.56852173361110903</v>
      </c>
      <c r="D1268">
        <f t="shared" ca="1" si="42"/>
        <v>0.34522371014732928</v>
      </c>
    </row>
    <row r="1269" spans="3:4" x14ac:dyDescent="0.25">
      <c r="C1269">
        <f t="shared" ca="1" si="41"/>
        <v>0.98856796441535488</v>
      </c>
      <c r="D1269">
        <f t="shared" ca="1" si="42"/>
        <v>4.5513966672460215</v>
      </c>
    </row>
    <row r="1270" spans="3:4" x14ac:dyDescent="0.25">
      <c r="C1270">
        <f t="shared" ca="1" si="41"/>
        <v>0.79306564476108288</v>
      </c>
      <c r="D1270">
        <f t="shared" ca="1" si="42"/>
        <v>1.6342090037069819</v>
      </c>
    </row>
    <row r="1271" spans="3:4" x14ac:dyDescent="0.25">
      <c r="C1271">
        <f t="shared" ca="1" si="41"/>
        <v>0.70139260052890295</v>
      </c>
      <c r="D1271">
        <f t="shared" ca="1" si="42"/>
        <v>1.0568199981691626</v>
      </c>
    </row>
    <row r="1272" spans="3:4" x14ac:dyDescent="0.25">
      <c r="C1272">
        <f t="shared" ca="1" si="41"/>
        <v>0.77180780756792522</v>
      </c>
      <c r="D1272">
        <f t="shared" ca="1" si="42"/>
        <v>1.4896272901411003</v>
      </c>
    </row>
    <row r="1273" spans="3:4" x14ac:dyDescent="0.25">
      <c r="C1273">
        <f t="shared" ca="1" si="41"/>
        <v>0.73259898710769777</v>
      </c>
      <c r="D1273">
        <f t="shared" ca="1" si="42"/>
        <v>1.2413848154181064</v>
      </c>
    </row>
    <row r="1274" spans="3:4" x14ac:dyDescent="0.25">
      <c r="C1274">
        <f t="shared" ca="1" si="41"/>
        <v>0.1093510122289223</v>
      </c>
      <c r="D1274">
        <f t="shared" ca="1" si="42"/>
        <v>-2.4599737252344607</v>
      </c>
    </row>
    <row r="1275" spans="3:4" x14ac:dyDescent="0.25">
      <c r="C1275">
        <f t="shared" ca="1" si="41"/>
        <v>0.24761999668355905</v>
      </c>
      <c r="D1275">
        <f t="shared" ca="1" si="42"/>
        <v>-1.3639967026259296</v>
      </c>
    </row>
    <row r="1276" spans="3:4" x14ac:dyDescent="0.25">
      <c r="C1276">
        <f t="shared" ca="1" si="41"/>
        <v>0.32341325481786509</v>
      </c>
      <c r="D1276">
        <f t="shared" ca="1" si="42"/>
        <v>-0.91635058382531998</v>
      </c>
    </row>
    <row r="1277" spans="3:4" x14ac:dyDescent="0.25">
      <c r="C1277">
        <f t="shared" ca="1" si="41"/>
        <v>0.75795230996676288</v>
      </c>
      <c r="D1277">
        <f t="shared" ca="1" si="42"/>
        <v>1.3994617848672253</v>
      </c>
    </row>
    <row r="1278" spans="3:4" x14ac:dyDescent="0.25">
      <c r="C1278">
        <f t="shared" ca="1" si="41"/>
        <v>0.93197759170824224</v>
      </c>
      <c r="D1278">
        <f t="shared" ca="1" si="42"/>
        <v>2.9813654277009247</v>
      </c>
    </row>
    <row r="1279" spans="3:4" x14ac:dyDescent="0.25">
      <c r="C1279">
        <f t="shared" ca="1" si="41"/>
        <v>0.15580622167408542</v>
      </c>
      <c r="D1279">
        <f t="shared" ca="1" si="42"/>
        <v>-2.023688857093064</v>
      </c>
    </row>
    <row r="1280" spans="3:4" x14ac:dyDescent="0.25">
      <c r="C1280">
        <f t="shared" ca="1" si="41"/>
        <v>0.46716578655040719</v>
      </c>
      <c r="D1280">
        <f t="shared" ca="1" si="42"/>
        <v>-0.16479261287389904</v>
      </c>
    </row>
    <row r="1281" spans="3:4" x14ac:dyDescent="0.25">
      <c r="C1281">
        <f t="shared" ca="1" si="41"/>
        <v>0.88754987471355995</v>
      </c>
      <c r="D1281">
        <f t="shared" ca="1" si="42"/>
        <v>2.4272013426812467</v>
      </c>
    </row>
    <row r="1282" spans="3:4" x14ac:dyDescent="0.25">
      <c r="C1282">
        <f t="shared" ca="1" si="41"/>
        <v>0.38984786554787421</v>
      </c>
      <c r="D1282">
        <f t="shared" ca="1" si="42"/>
        <v>-0.55943114196747312</v>
      </c>
    </row>
    <row r="1283" spans="3:4" x14ac:dyDescent="0.25">
      <c r="C1283">
        <f t="shared" ca="1" si="41"/>
        <v>0.64008430122755022</v>
      </c>
      <c r="D1283">
        <f t="shared" ca="1" si="42"/>
        <v>0.71736827161154504</v>
      </c>
    </row>
    <row r="1284" spans="3:4" x14ac:dyDescent="0.25">
      <c r="C1284">
        <f t="shared" ca="1" si="41"/>
        <v>0.34675065935068339</v>
      </c>
      <c r="D1284">
        <f t="shared" ca="1" si="42"/>
        <v>-0.78821596254630799</v>
      </c>
    </row>
    <row r="1285" spans="3:4" x14ac:dyDescent="0.25">
      <c r="C1285">
        <f t="shared" ca="1" si="41"/>
        <v>0.97238460086133804</v>
      </c>
      <c r="D1285">
        <f t="shared" ca="1" si="42"/>
        <v>3.8341123052816455</v>
      </c>
    </row>
    <row r="1286" spans="3:4" x14ac:dyDescent="0.25">
      <c r="C1286">
        <f t="shared" ca="1" si="41"/>
        <v>0.10685291893824767</v>
      </c>
      <c r="D1286">
        <f t="shared" ca="1" si="42"/>
        <v>-2.4868794576902582</v>
      </c>
    </row>
    <row r="1287" spans="3:4" x14ac:dyDescent="0.25">
      <c r="C1287">
        <f t="shared" ca="1" si="41"/>
        <v>0.11564447413735934</v>
      </c>
      <c r="D1287">
        <f t="shared" ca="1" si="42"/>
        <v>-2.3940903450992339</v>
      </c>
    </row>
    <row r="1288" spans="3:4" x14ac:dyDescent="0.25">
      <c r="C1288">
        <f t="shared" ca="1" si="41"/>
        <v>0.76403452862020849</v>
      </c>
      <c r="D1288">
        <f t="shared" ca="1" si="42"/>
        <v>1.4386816656000485</v>
      </c>
    </row>
    <row r="1289" spans="3:4" x14ac:dyDescent="0.25">
      <c r="C1289">
        <f t="shared" ca="1" si="41"/>
        <v>0.43668690487387374</v>
      </c>
      <c r="D1289">
        <f t="shared" ca="1" si="42"/>
        <v>-0.31874904674844939</v>
      </c>
    </row>
    <row r="1290" spans="3:4" x14ac:dyDescent="0.25">
      <c r="C1290">
        <f t="shared" ca="1" si="41"/>
        <v>0.32586366659395494</v>
      </c>
      <c r="D1290">
        <f t="shared" ca="1" si="42"/>
        <v>-0.90272770002936631</v>
      </c>
    </row>
    <row r="1291" spans="3:4" x14ac:dyDescent="0.25">
      <c r="C1291">
        <f t="shared" ca="1" si="41"/>
        <v>0.54103143662543307</v>
      </c>
      <c r="D1291">
        <f t="shared" ca="1" si="42"/>
        <v>0.20606512647308084</v>
      </c>
    </row>
    <row r="1292" spans="3:4" x14ac:dyDescent="0.25">
      <c r="C1292">
        <f t="shared" ref="C1292:C1355" ca="1" si="43">RAND()</f>
        <v>0.15482486594803446</v>
      </c>
      <c r="D1292">
        <f t="shared" ref="D1292:D1355" ca="1" si="44">_xlfn.NORM.INV(C1292,0,2)</f>
        <v>-2.0319145529356533</v>
      </c>
    </row>
    <row r="1293" spans="3:4" x14ac:dyDescent="0.25">
      <c r="C1293">
        <f t="shared" ca="1" si="43"/>
        <v>7.1581336857104327E-2</v>
      </c>
      <c r="D1293">
        <f t="shared" ca="1" si="44"/>
        <v>-2.9282289440470182</v>
      </c>
    </row>
    <row r="1294" spans="3:4" x14ac:dyDescent="0.25">
      <c r="C1294">
        <f t="shared" ca="1" si="43"/>
        <v>0.40515349416795876</v>
      </c>
      <c r="D1294">
        <f t="shared" ca="1" si="44"/>
        <v>-0.48006002929542529</v>
      </c>
    </row>
    <row r="1295" spans="3:4" x14ac:dyDescent="0.25">
      <c r="C1295">
        <f t="shared" ca="1" si="43"/>
        <v>9.750938543685217E-2</v>
      </c>
      <c r="D1295">
        <f t="shared" ca="1" si="44"/>
        <v>-2.5917487385596139</v>
      </c>
    </row>
    <row r="1296" spans="3:4" x14ac:dyDescent="0.25">
      <c r="C1296">
        <f t="shared" ca="1" si="43"/>
        <v>0.69273951238099907</v>
      </c>
      <c r="D1296">
        <f t="shared" ca="1" si="44"/>
        <v>1.0072612284556668</v>
      </c>
    </row>
    <row r="1297" spans="3:4" x14ac:dyDescent="0.25">
      <c r="C1297">
        <f t="shared" ca="1" si="43"/>
        <v>3.5008210691473196E-2</v>
      </c>
      <c r="D1297">
        <f t="shared" ca="1" si="44"/>
        <v>-3.6236088470197392</v>
      </c>
    </row>
    <row r="1298" spans="3:4" x14ac:dyDescent="0.25">
      <c r="C1298">
        <f t="shared" ca="1" si="43"/>
        <v>0.88054915423391666</v>
      </c>
      <c r="D1298">
        <f t="shared" ca="1" si="44"/>
        <v>2.3554728960721145</v>
      </c>
    </row>
    <row r="1299" spans="3:4" x14ac:dyDescent="0.25">
      <c r="C1299">
        <f t="shared" ca="1" si="43"/>
        <v>1.9453340644008055E-2</v>
      </c>
      <c r="D1299">
        <f t="shared" ca="1" si="44"/>
        <v>-4.1303450052385129</v>
      </c>
    </row>
    <row r="1300" spans="3:4" x14ac:dyDescent="0.25">
      <c r="C1300">
        <f t="shared" ca="1" si="43"/>
        <v>0.59054255950050905</v>
      </c>
      <c r="D1300">
        <f t="shared" ca="1" si="44"/>
        <v>0.45788172295081853</v>
      </c>
    </row>
    <row r="1301" spans="3:4" x14ac:dyDescent="0.25">
      <c r="C1301">
        <f t="shared" ca="1" si="43"/>
        <v>0.50352092433056328</v>
      </c>
      <c r="D1301">
        <f t="shared" ca="1" si="44"/>
        <v>1.765152611524589E-2</v>
      </c>
    </row>
    <row r="1302" spans="3:4" x14ac:dyDescent="0.25">
      <c r="C1302">
        <f t="shared" ca="1" si="43"/>
        <v>0.82655421052042299</v>
      </c>
      <c r="D1302">
        <f t="shared" ca="1" si="44"/>
        <v>1.8812714060161662</v>
      </c>
    </row>
    <row r="1303" spans="3:4" x14ac:dyDescent="0.25">
      <c r="C1303">
        <f t="shared" ca="1" si="43"/>
        <v>6.5080661566248144E-2</v>
      </c>
      <c r="D1303">
        <f t="shared" ca="1" si="44"/>
        <v>-3.0269320638306478</v>
      </c>
    </row>
    <row r="1304" spans="3:4" x14ac:dyDescent="0.25">
      <c r="C1304">
        <f t="shared" ca="1" si="43"/>
        <v>0.39160986219757588</v>
      </c>
      <c r="D1304">
        <f t="shared" ca="1" si="44"/>
        <v>-0.5502512517623579</v>
      </c>
    </row>
    <row r="1305" spans="3:4" x14ac:dyDescent="0.25">
      <c r="C1305">
        <f t="shared" ca="1" si="43"/>
        <v>0.39374530054109125</v>
      </c>
      <c r="D1305">
        <f t="shared" ca="1" si="44"/>
        <v>-0.53914125187271833</v>
      </c>
    </row>
    <row r="1306" spans="3:4" x14ac:dyDescent="0.25">
      <c r="C1306">
        <f t="shared" ca="1" si="43"/>
        <v>0.78138621288343457</v>
      </c>
      <c r="D1306">
        <f t="shared" ca="1" si="44"/>
        <v>1.5537667716078221</v>
      </c>
    </row>
    <row r="1307" spans="3:4" x14ac:dyDescent="0.25">
      <c r="C1307">
        <f t="shared" ca="1" si="43"/>
        <v>0.52678736887302702</v>
      </c>
      <c r="D1307">
        <f t="shared" ca="1" si="44"/>
        <v>0.1343930230383415</v>
      </c>
    </row>
    <row r="1308" spans="3:4" x14ac:dyDescent="0.25">
      <c r="C1308">
        <f t="shared" ca="1" si="43"/>
        <v>7.5589027016953469E-3</v>
      </c>
      <c r="D1308">
        <f t="shared" ca="1" si="44"/>
        <v>-4.8590891698669161</v>
      </c>
    </row>
    <row r="1309" spans="3:4" x14ac:dyDescent="0.25">
      <c r="C1309">
        <f t="shared" ca="1" si="43"/>
        <v>0.48491411813278507</v>
      </c>
      <c r="D1309">
        <f t="shared" ca="1" si="44"/>
        <v>-7.5647429491995322E-2</v>
      </c>
    </row>
    <row r="1310" spans="3:4" x14ac:dyDescent="0.25">
      <c r="C1310">
        <f t="shared" ca="1" si="43"/>
        <v>0.78794390781763957</v>
      </c>
      <c r="D1310">
        <f t="shared" ca="1" si="44"/>
        <v>1.5986148162159064</v>
      </c>
    </row>
    <row r="1311" spans="3:4" x14ac:dyDescent="0.25">
      <c r="C1311">
        <f t="shared" ca="1" si="43"/>
        <v>0.20307358996352232</v>
      </c>
      <c r="D1311">
        <f t="shared" ca="1" si="44"/>
        <v>-1.6613856526785453</v>
      </c>
    </row>
    <row r="1312" spans="3:4" x14ac:dyDescent="0.25">
      <c r="C1312">
        <f t="shared" ca="1" si="43"/>
        <v>0.59556691397610362</v>
      </c>
      <c r="D1312">
        <f t="shared" ca="1" si="44"/>
        <v>0.48377800453968567</v>
      </c>
    </row>
    <row r="1313" spans="3:4" x14ac:dyDescent="0.25">
      <c r="C1313">
        <f t="shared" ca="1" si="43"/>
        <v>0.92280237337617643</v>
      </c>
      <c r="D1313">
        <f t="shared" ca="1" si="44"/>
        <v>2.8483539160021696</v>
      </c>
    </row>
    <row r="1314" spans="3:4" x14ac:dyDescent="0.25">
      <c r="C1314">
        <f t="shared" ca="1" si="43"/>
        <v>0.23357828755014964</v>
      </c>
      <c r="D1314">
        <f t="shared" ca="1" si="44"/>
        <v>-1.4542265242825991</v>
      </c>
    </row>
    <row r="1315" spans="3:4" x14ac:dyDescent="0.25">
      <c r="C1315">
        <f t="shared" ca="1" si="43"/>
        <v>0.64634144868626942</v>
      </c>
      <c r="D1315">
        <f t="shared" ca="1" si="44"/>
        <v>0.75092346124169695</v>
      </c>
    </row>
    <row r="1316" spans="3:4" x14ac:dyDescent="0.25">
      <c r="C1316">
        <f t="shared" ca="1" si="43"/>
        <v>0.7430590569677149</v>
      </c>
      <c r="D1316">
        <f t="shared" ca="1" si="44"/>
        <v>1.3056103527770906</v>
      </c>
    </row>
    <row r="1317" spans="3:4" x14ac:dyDescent="0.25">
      <c r="C1317">
        <f t="shared" ca="1" si="43"/>
        <v>0.14913886406066335</v>
      </c>
      <c r="D1317">
        <f t="shared" ca="1" si="44"/>
        <v>-2.0802676610819626</v>
      </c>
    </row>
    <row r="1318" spans="3:4" x14ac:dyDescent="0.25">
      <c r="C1318">
        <f t="shared" ca="1" si="43"/>
        <v>0.29756468085886567</v>
      </c>
      <c r="D1318">
        <f t="shared" ca="1" si="44"/>
        <v>-1.062835391147392</v>
      </c>
    </row>
    <row r="1319" spans="3:4" x14ac:dyDescent="0.25">
      <c r="C1319">
        <f t="shared" ca="1" si="43"/>
        <v>0.20858839587395617</v>
      </c>
      <c r="D1319">
        <f t="shared" ca="1" si="44"/>
        <v>-1.6226578908591112</v>
      </c>
    </row>
    <row r="1320" spans="3:4" x14ac:dyDescent="0.25">
      <c r="C1320">
        <f t="shared" ca="1" si="43"/>
        <v>0.80830225253482257</v>
      </c>
      <c r="D1320">
        <f t="shared" ca="1" si="44"/>
        <v>1.7433141100841127</v>
      </c>
    </row>
    <row r="1321" spans="3:4" x14ac:dyDescent="0.25">
      <c r="C1321">
        <f t="shared" ca="1" si="43"/>
        <v>0.80328166822604097</v>
      </c>
      <c r="D1321">
        <f t="shared" ca="1" si="44"/>
        <v>1.7068030952925368</v>
      </c>
    </row>
    <row r="1322" spans="3:4" x14ac:dyDescent="0.25">
      <c r="C1322">
        <f t="shared" ca="1" si="43"/>
        <v>0.40453149803865629</v>
      </c>
      <c r="D1322">
        <f t="shared" ca="1" si="44"/>
        <v>-0.48327000880703597</v>
      </c>
    </row>
    <row r="1323" spans="3:4" x14ac:dyDescent="0.25">
      <c r="C1323">
        <f t="shared" ca="1" si="43"/>
        <v>0.3998774945901612</v>
      </c>
      <c r="D1323">
        <f t="shared" ca="1" si="44"/>
        <v>-0.50732841204601176</v>
      </c>
    </row>
    <row r="1324" spans="3:4" x14ac:dyDescent="0.25">
      <c r="C1324">
        <f t="shared" ca="1" si="43"/>
        <v>0.67181255644190963</v>
      </c>
      <c r="D1324">
        <f t="shared" ca="1" si="44"/>
        <v>0.88984742102289793</v>
      </c>
    </row>
    <row r="1325" spans="3:4" x14ac:dyDescent="0.25">
      <c r="C1325">
        <f t="shared" ca="1" si="43"/>
        <v>0.29944399755811357</v>
      </c>
      <c r="D1325">
        <f t="shared" ca="1" si="44"/>
        <v>-1.0520006098367742</v>
      </c>
    </row>
    <row r="1326" spans="3:4" x14ac:dyDescent="0.25">
      <c r="C1326">
        <f t="shared" ca="1" si="43"/>
        <v>0.50740409724186641</v>
      </c>
      <c r="D1326">
        <f t="shared" ca="1" si="44"/>
        <v>3.7120770155024678E-2</v>
      </c>
    </row>
    <row r="1327" spans="3:4" x14ac:dyDescent="0.25">
      <c r="C1327">
        <f t="shared" ca="1" si="43"/>
        <v>0.63702628348324775</v>
      </c>
      <c r="D1327">
        <f t="shared" ca="1" si="44"/>
        <v>0.70104279920376267</v>
      </c>
    </row>
    <row r="1328" spans="3:4" x14ac:dyDescent="0.25">
      <c r="C1328">
        <f t="shared" ca="1" si="43"/>
        <v>0.20638647243778407</v>
      </c>
      <c r="D1328">
        <f t="shared" ca="1" si="44"/>
        <v>-1.6380472143580591</v>
      </c>
    </row>
    <row r="1329" spans="3:4" x14ac:dyDescent="0.25">
      <c r="C1329">
        <f t="shared" ca="1" si="43"/>
        <v>0.51814255227697925</v>
      </c>
      <c r="D1329">
        <f t="shared" ca="1" si="44"/>
        <v>9.0984642180103173E-2</v>
      </c>
    </row>
    <row r="1330" spans="3:4" x14ac:dyDescent="0.25">
      <c r="C1330">
        <f t="shared" ca="1" si="43"/>
        <v>0.63171690464193353</v>
      </c>
      <c r="D1330">
        <f t="shared" ca="1" si="44"/>
        <v>0.6728081135324443</v>
      </c>
    </row>
    <row r="1331" spans="3:4" x14ac:dyDescent="0.25">
      <c r="C1331">
        <f t="shared" ca="1" si="43"/>
        <v>0.70194366725158497</v>
      </c>
      <c r="D1331">
        <f t="shared" ca="1" si="44"/>
        <v>1.059997880659705</v>
      </c>
    </row>
    <row r="1332" spans="3:4" x14ac:dyDescent="0.25">
      <c r="C1332">
        <f t="shared" ca="1" si="43"/>
        <v>0.95188902622721472</v>
      </c>
      <c r="D1332">
        <f t="shared" ca="1" si="44"/>
        <v>3.326904439790455</v>
      </c>
    </row>
    <row r="1333" spans="3:4" x14ac:dyDescent="0.25">
      <c r="C1333">
        <f t="shared" ca="1" si="43"/>
        <v>0.14500726163705213</v>
      </c>
      <c r="D1333">
        <f t="shared" ca="1" si="44"/>
        <v>-2.1161795162396579</v>
      </c>
    </row>
    <row r="1334" spans="3:4" x14ac:dyDescent="0.25">
      <c r="C1334">
        <f t="shared" ca="1" si="43"/>
        <v>3.0023469060273866E-2</v>
      </c>
      <c r="D1334">
        <f t="shared" ca="1" si="44"/>
        <v>-3.760897599057035</v>
      </c>
    </row>
    <row r="1335" spans="3:4" x14ac:dyDescent="0.25">
      <c r="C1335">
        <f t="shared" ca="1" si="43"/>
        <v>0.95564585623608</v>
      </c>
      <c r="D1335">
        <f t="shared" ca="1" si="44"/>
        <v>3.4045024108946436</v>
      </c>
    </row>
    <row r="1336" spans="3:4" x14ac:dyDescent="0.25">
      <c r="C1336">
        <f t="shared" ca="1" si="43"/>
        <v>0.52953520671070375</v>
      </c>
      <c r="D1336">
        <f t="shared" ca="1" si="44"/>
        <v>0.14820308832143644</v>
      </c>
    </row>
    <row r="1337" spans="3:4" x14ac:dyDescent="0.25">
      <c r="C1337">
        <f t="shared" ca="1" si="43"/>
        <v>0.37230632041985079</v>
      </c>
      <c r="D1337">
        <f t="shared" ca="1" si="44"/>
        <v>-0.65150230047633428</v>
      </c>
    </row>
    <row r="1338" spans="3:4" x14ac:dyDescent="0.25">
      <c r="C1338">
        <f t="shared" ca="1" si="43"/>
        <v>0.52157082192505488</v>
      </c>
      <c r="D1338">
        <f t="shared" ca="1" si="44"/>
        <v>0.10819281075314667</v>
      </c>
    </row>
    <row r="1339" spans="3:4" x14ac:dyDescent="0.25">
      <c r="C1339">
        <f t="shared" ca="1" si="43"/>
        <v>0.66661913940944628</v>
      </c>
      <c r="D1339">
        <f t="shared" ca="1" si="44"/>
        <v>0.86119317972994047</v>
      </c>
    </row>
    <row r="1340" spans="3:4" x14ac:dyDescent="0.25">
      <c r="C1340">
        <f t="shared" ca="1" si="43"/>
        <v>0.85202408865797985</v>
      </c>
      <c r="D1340">
        <f t="shared" ca="1" si="44"/>
        <v>2.0903079007119092</v>
      </c>
    </row>
    <row r="1341" spans="3:4" x14ac:dyDescent="0.25">
      <c r="C1341">
        <f t="shared" ca="1" si="43"/>
        <v>0.74616960118861564</v>
      </c>
      <c r="D1341">
        <f t="shared" ca="1" si="44"/>
        <v>1.3249688988718333</v>
      </c>
    </row>
    <row r="1342" spans="3:4" x14ac:dyDescent="0.25">
      <c r="C1342">
        <f t="shared" ca="1" si="43"/>
        <v>0.52471828006441634</v>
      </c>
      <c r="D1342">
        <f t="shared" ca="1" si="44"/>
        <v>0.12399847336907618</v>
      </c>
    </row>
    <row r="1343" spans="3:4" x14ac:dyDescent="0.25">
      <c r="C1343">
        <f t="shared" ca="1" si="43"/>
        <v>0.61632845347153153</v>
      </c>
      <c r="D1343">
        <f t="shared" ca="1" si="44"/>
        <v>0.59170404256547682</v>
      </c>
    </row>
    <row r="1344" spans="3:4" x14ac:dyDescent="0.25">
      <c r="C1344">
        <f t="shared" ca="1" si="43"/>
        <v>0.57862010377638651</v>
      </c>
      <c r="D1344">
        <f t="shared" ca="1" si="44"/>
        <v>0.39672925046880836</v>
      </c>
    </row>
    <row r="1345" spans="3:4" x14ac:dyDescent="0.25">
      <c r="C1345">
        <f t="shared" ca="1" si="43"/>
        <v>0.15246216084438191</v>
      </c>
      <c r="D1345">
        <f t="shared" ca="1" si="44"/>
        <v>-2.0518610983849848</v>
      </c>
    </row>
    <row r="1346" spans="3:4" x14ac:dyDescent="0.25">
      <c r="C1346">
        <f t="shared" ca="1" si="43"/>
        <v>0.82877733734107117</v>
      </c>
      <c r="D1346">
        <f t="shared" ca="1" si="44"/>
        <v>1.8986894029064125</v>
      </c>
    </row>
    <row r="1347" spans="3:4" x14ac:dyDescent="0.25">
      <c r="C1347">
        <f t="shared" ca="1" si="43"/>
        <v>2.6138930341744193E-2</v>
      </c>
      <c r="D1347">
        <f t="shared" ca="1" si="44"/>
        <v>-3.8816771460204595</v>
      </c>
    </row>
    <row r="1348" spans="3:4" x14ac:dyDescent="0.25">
      <c r="C1348">
        <f t="shared" ca="1" si="43"/>
        <v>0.60704860189748444</v>
      </c>
      <c r="D1348">
        <f t="shared" ca="1" si="44"/>
        <v>0.54326971040800265</v>
      </c>
    </row>
    <row r="1349" spans="3:4" x14ac:dyDescent="0.25">
      <c r="C1349">
        <f t="shared" ca="1" si="43"/>
        <v>0.77225322975049526</v>
      </c>
      <c r="D1349">
        <f t="shared" ca="1" si="44"/>
        <v>1.4925757294907964</v>
      </c>
    </row>
    <row r="1350" spans="3:4" x14ac:dyDescent="0.25">
      <c r="C1350">
        <f t="shared" ca="1" si="43"/>
        <v>0.82167784248595144</v>
      </c>
      <c r="D1350">
        <f t="shared" ca="1" si="44"/>
        <v>1.8435562687597586</v>
      </c>
    </row>
    <row r="1351" spans="3:4" x14ac:dyDescent="0.25">
      <c r="C1351">
        <f t="shared" ca="1" si="43"/>
        <v>0.65696617492384557</v>
      </c>
      <c r="D1351">
        <f t="shared" ca="1" si="44"/>
        <v>0.80839456979609359</v>
      </c>
    </row>
    <row r="1352" spans="3:4" x14ac:dyDescent="0.25">
      <c r="C1352">
        <f t="shared" ca="1" si="43"/>
        <v>6.2477040903586856E-3</v>
      </c>
      <c r="D1352">
        <f t="shared" ca="1" si="44"/>
        <v>-4.9956714594955729</v>
      </c>
    </row>
    <row r="1353" spans="3:4" x14ac:dyDescent="0.25">
      <c r="C1353">
        <f t="shared" ca="1" si="43"/>
        <v>3.6567610203452783E-2</v>
      </c>
      <c r="D1353">
        <f t="shared" ca="1" si="44"/>
        <v>-3.5839718530153175</v>
      </c>
    </row>
    <row r="1354" spans="3:4" x14ac:dyDescent="0.25">
      <c r="C1354">
        <f t="shared" ca="1" si="43"/>
        <v>0.68427529857254898</v>
      </c>
      <c r="D1354">
        <f t="shared" ca="1" si="44"/>
        <v>0.95937560370985364</v>
      </c>
    </row>
    <row r="1355" spans="3:4" x14ac:dyDescent="0.25">
      <c r="C1355">
        <f t="shared" ca="1" si="43"/>
        <v>9.3173285705000608E-2</v>
      </c>
      <c r="D1355">
        <f t="shared" ca="1" si="44"/>
        <v>-2.6429287627128466</v>
      </c>
    </row>
    <row r="1356" spans="3:4" x14ac:dyDescent="0.25">
      <c r="C1356">
        <f t="shared" ref="C1356:C1419" ca="1" si="45">RAND()</f>
        <v>0.35432147730264396</v>
      </c>
      <c r="D1356">
        <f t="shared" ref="D1356:D1419" ca="1" si="46">_xlfn.NORM.INV(C1356,0,2)</f>
        <v>-0.74735852763287536</v>
      </c>
    </row>
    <row r="1357" spans="3:4" x14ac:dyDescent="0.25">
      <c r="C1357">
        <f t="shared" ca="1" si="45"/>
        <v>0.95016417022754107</v>
      </c>
      <c r="D1357">
        <f t="shared" ca="1" si="46"/>
        <v>3.2928950092259579</v>
      </c>
    </row>
    <row r="1358" spans="3:4" x14ac:dyDescent="0.25">
      <c r="C1358">
        <f t="shared" ca="1" si="45"/>
        <v>5.3575935371161787E-2</v>
      </c>
      <c r="D1358">
        <f t="shared" ca="1" si="46"/>
        <v>-3.2222555954961702</v>
      </c>
    </row>
    <row r="1359" spans="3:4" x14ac:dyDescent="0.25">
      <c r="C1359">
        <f t="shared" ca="1" si="45"/>
        <v>0.18066006219862807</v>
      </c>
      <c r="D1359">
        <f t="shared" ca="1" si="46"/>
        <v>-1.8257049920850401</v>
      </c>
    </row>
    <row r="1360" spans="3:4" x14ac:dyDescent="0.25">
      <c r="C1360">
        <f t="shared" ca="1" si="45"/>
        <v>0.52124599122350024</v>
      </c>
      <c r="D1360">
        <f t="shared" ca="1" si="46"/>
        <v>0.10656200237540464</v>
      </c>
    </row>
    <row r="1361" spans="3:4" x14ac:dyDescent="0.25">
      <c r="C1361">
        <f t="shared" ca="1" si="45"/>
        <v>0.71783252645073892</v>
      </c>
      <c r="D1361">
        <f t="shared" ca="1" si="46"/>
        <v>1.1528292923202197</v>
      </c>
    </row>
    <row r="1362" spans="3:4" x14ac:dyDescent="0.25">
      <c r="C1362">
        <f t="shared" ca="1" si="45"/>
        <v>0.63291485207889564</v>
      </c>
      <c r="D1362">
        <f t="shared" ca="1" si="46"/>
        <v>0.67916676032822576</v>
      </c>
    </row>
    <row r="1363" spans="3:4" x14ac:dyDescent="0.25">
      <c r="C1363">
        <f t="shared" ca="1" si="45"/>
        <v>0.7124163253524527</v>
      </c>
      <c r="D1363">
        <f t="shared" ca="1" si="46"/>
        <v>1.1209152096687629</v>
      </c>
    </row>
    <row r="1364" spans="3:4" x14ac:dyDescent="0.25">
      <c r="C1364">
        <f t="shared" ca="1" si="45"/>
        <v>0.7126232330224932</v>
      </c>
      <c r="D1364">
        <f t="shared" ca="1" si="46"/>
        <v>1.1221290990793971</v>
      </c>
    </row>
    <row r="1365" spans="3:4" x14ac:dyDescent="0.25">
      <c r="C1365">
        <f t="shared" ca="1" si="45"/>
        <v>0.21955889329340872</v>
      </c>
      <c r="D1365">
        <f t="shared" ca="1" si="46"/>
        <v>-1.5473676532926641</v>
      </c>
    </row>
    <row r="1366" spans="3:4" x14ac:dyDescent="0.25">
      <c r="C1366">
        <f t="shared" ca="1" si="45"/>
        <v>3.6978181124081244E-2</v>
      </c>
      <c r="D1366">
        <f t="shared" ca="1" si="46"/>
        <v>-3.5737664755070879</v>
      </c>
    </row>
    <row r="1367" spans="3:4" x14ac:dyDescent="0.25">
      <c r="C1367">
        <f t="shared" ca="1" si="45"/>
        <v>0.15060698845278342</v>
      </c>
      <c r="D1367">
        <f t="shared" ca="1" si="46"/>
        <v>-2.0676671314589221</v>
      </c>
    </row>
    <row r="1368" spans="3:4" x14ac:dyDescent="0.25">
      <c r="C1368">
        <f t="shared" ca="1" si="45"/>
        <v>0.81028497048552661</v>
      </c>
      <c r="D1368">
        <f t="shared" ca="1" si="46"/>
        <v>1.7578938315153296</v>
      </c>
    </row>
    <row r="1369" spans="3:4" x14ac:dyDescent="0.25">
      <c r="C1369">
        <f t="shared" ca="1" si="45"/>
        <v>0.17146068898761946</v>
      </c>
      <c r="D1369">
        <f t="shared" ca="1" si="46"/>
        <v>-1.8968176127463663</v>
      </c>
    </row>
    <row r="1370" spans="3:4" x14ac:dyDescent="0.25">
      <c r="C1370">
        <f t="shared" ca="1" si="45"/>
        <v>0.95397433543631149</v>
      </c>
      <c r="D1370">
        <f t="shared" ca="1" si="46"/>
        <v>3.3693496197626835</v>
      </c>
    </row>
    <row r="1371" spans="3:4" x14ac:dyDescent="0.25">
      <c r="C1371">
        <f t="shared" ca="1" si="45"/>
        <v>5.7175717844631158E-2</v>
      </c>
      <c r="D1371">
        <f t="shared" ca="1" si="46"/>
        <v>-3.157865913442655</v>
      </c>
    </row>
    <row r="1372" spans="3:4" x14ac:dyDescent="0.25">
      <c r="C1372">
        <f t="shared" ca="1" si="45"/>
        <v>0.31056400372770909</v>
      </c>
      <c r="D1372">
        <f t="shared" ca="1" si="46"/>
        <v>-0.98850460119526173</v>
      </c>
    </row>
    <row r="1373" spans="3:4" x14ac:dyDescent="0.25">
      <c r="C1373">
        <f t="shared" ca="1" si="45"/>
        <v>0.56429386283503657</v>
      </c>
      <c r="D1373">
        <f t="shared" ca="1" si="46"/>
        <v>0.32372972297731278</v>
      </c>
    </row>
    <row r="1374" spans="3:4" x14ac:dyDescent="0.25">
      <c r="C1374">
        <f t="shared" ca="1" si="45"/>
        <v>0.76302979511604929</v>
      </c>
      <c r="D1374">
        <f t="shared" ca="1" si="46"/>
        <v>1.4321649970802042</v>
      </c>
    </row>
    <row r="1375" spans="3:4" x14ac:dyDescent="0.25">
      <c r="C1375">
        <f t="shared" ca="1" si="45"/>
        <v>2.8807403430293199E-3</v>
      </c>
      <c r="D1375">
        <f t="shared" ca="1" si="46"/>
        <v>-5.5221118819976462</v>
      </c>
    </row>
    <row r="1376" spans="3:4" x14ac:dyDescent="0.25">
      <c r="C1376">
        <f t="shared" ca="1" si="45"/>
        <v>0.74719300850865156</v>
      </c>
      <c r="D1376">
        <f t="shared" ca="1" si="46"/>
        <v>1.3313652455349103</v>
      </c>
    </row>
    <row r="1377" spans="3:4" x14ac:dyDescent="0.25">
      <c r="C1377">
        <f t="shared" ca="1" si="45"/>
        <v>0.19818006157597534</v>
      </c>
      <c r="D1377">
        <f t="shared" ca="1" si="46"/>
        <v>-1.696279583954649</v>
      </c>
    </row>
    <row r="1378" spans="3:4" x14ac:dyDescent="0.25">
      <c r="C1378">
        <f t="shared" ca="1" si="45"/>
        <v>0.45884545566968549</v>
      </c>
      <c r="D1378">
        <f t="shared" ca="1" si="46"/>
        <v>-0.20668559146753318</v>
      </c>
    </row>
    <row r="1379" spans="3:4" x14ac:dyDescent="0.25">
      <c r="C1379">
        <f t="shared" ca="1" si="45"/>
        <v>0.31478916611039842</v>
      </c>
      <c r="D1379">
        <f t="shared" ca="1" si="46"/>
        <v>-0.9646408716493452</v>
      </c>
    </row>
    <row r="1380" spans="3:4" x14ac:dyDescent="0.25">
      <c r="C1380">
        <f t="shared" ca="1" si="45"/>
        <v>0.8937841642728892</v>
      </c>
      <c r="D1380">
        <f t="shared" ca="1" si="46"/>
        <v>2.4938136089959824</v>
      </c>
    </row>
    <row r="1381" spans="3:4" x14ac:dyDescent="0.25">
      <c r="C1381">
        <f t="shared" ca="1" si="45"/>
        <v>4.9971112588523159E-2</v>
      </c>
      <c r="D1381">
        <f t="shared" ca="1" si="46"/>
        <v>-3.2902675658987945</v>
      </c>
    </row>
    <row r="1382" spans="3:4" x14ac:dyDescent="0.25">
      <c r="C1382">
        <f t="shared" ca="1" si="45"/>
        <v>0.96966523070931276</v>
      </c>
      <c r="D1382">
        <f t="shared" ca="1" si="46"/>
        <v>3.7517923413968401</v>
      </c>
    </row>
    <row r="1383" spans="3:4" x14ac:dyDescent="0.25">
      <c r="C1383">
        <f t="shared" ca="1" si="45"/>
        <v>0.74077980833545753</v>
      </c>
      <c r="D1383">
        <f t="shared" ca="1" si="46"/>
        <v>1.2915027494666456</v>
      </c>
    </row>
    <row r="1384" spans="3:4" x14ac:dyDescent="0.25">
      <c r="C1384">
        <f t="shared" ca="1" si="45"/>
        <v>0.71142809109167182</v>
      </c>
      <c r="D1384">
        <f t="shared" ca="1" si="46"/>
        <v>1.1151231016486534</v>
      </c>
    </row>
    <row r="1385" spans="3:4" x14ac:dyDescent="0.25">
      <c r="C1385">
        <f t="shared" ca="1" si="45"/>
        <v>0.19042354207204504</v>
      </c>
      <c r="D1385">
        <f t="shared" ca="1" si="46"/>
        <v>-1.7526731612225599</v>
      </c>
    </row>
    <row r="1386" spans="3:4" x14ac:dyDescent="0.25">
      <c r="C1386">
        <f t="shared" ca="1" si="45"/>
        <v>0.68112748519100763</v>
      </c>
      <c r="D1386">
        <f t="shared" ca="1" si="46"/>
        <v>0.94170791486145178</v>
      </c>
    </row>
    <row r="1387" spans="3:4" x14ac:dyDescent="0.25">
      <c r="C1387">
        <f t="shared" ca="1" si="45"/>
        <v>0.47205194013773988</v>
      </c>
      <c r="D1387">
        <f t="shared" ca="1" si="46"/>
        <v>-0.14022559641460558</v>
      </c>
    </row>
    <row r="1388" spans="3:4" x14ac:dyDescent="0.25">
      <c r="C1388">
        <f t="shared" ca="1" si="45"/>
        <v>7.3970972289643111E-2</v>
      </c>
      <c r="D1388">
        <f t="shared" ca="1" si="46"/>
        <v>-2.8936785454959377</v>
      </c>
    </row>
    <row r="1389" spans="3:4" x14ac:dyDescent="0.25">
      <c r="C1389">
        <f t="shared" ca="1" si="45"/>
        <v>0.70687867679212213</v>
      </c>
      <c r="D1389">
        <f t="shared" ca="1" si="46"/>
        <v>1.0885779095593675</v>
      </c>
    </row>
    <row r="1390" spans="3:4" x14ac:dyDescent="0.25">
      <c r="C1390">
        <f t="shared" ca="1" si="45"/>
        <v>0.90325594450555902</v>
      </c>
      <c r="D1390">
        <f t="shared" ca="1" si="46"/>
        <v>2.6006587108264672</v>
      </c>
    </row>
    <row r="1391" spans="3:4" x14ac:dyDescent="0.25">
      <c r="C1391">
        <f t="shared" ca="1" si="45"/>
        <v>0.40969097668236332</v>
      </c>
      <c r="D1391">
        <f t="shared" ca="1" si="46"/>
        <v>-0.45667994066535506</v>
      </c>
    </row>
    <row r="1392" spans="3:4" x14ac:dyDescent="0.25">
      <c r="C1392">
        <f t="shared" ca="1" si="45"/>
        <v>0.96986555342695457</v>
      </c>
      <c r="D1392">
        <f t="shared" ca="1" si="46"/>
        <v>3.7576426659015483</v>
      </c>
    </row>
    <row r="1393" spans="3:4" x14ac:dyDescent="0.25">
      <c r="C1393">
        <f t="shared" ca="1" si="45"/>
        <v>0.5771873201477844</v>
      </c>
      <c r="D1393">
        <f t="shared" ca="1" si="46"/>
        <v>0.38940626438983356</v>
      </c>
    </row>
    <row r="1394" spans="3:4" x14ac:dyDescent="0.25">
      <c r="C1394">
        <f t="shared" ca="1" si="45"/>
        <v>0.38027950208934269</v>
      </c>
      <c r="D1394">
        <f t="shared" ca="1" si="46"/>
        <v>-0.6094935960076221</v>
      </c>
    </row>
    <row r="1395" spans="3:4" x14ac:dyDescent="0.25">
      <c r="C1395">
        <f t="shared" ca="1" si="45"/>
        <v>0.15379973504747635</v>
      </c>
      <c r="D1395">
        <f t="shared" ca="1" si="46"/>
        <v>-2.0405440369660681</v>
      </c>
    </row>
    <row r="1396" spans="3:4" x14ac:dyDescent="0.25">
      <c r="C1396">
        <f t="shared" ca="1" si="45"/>
        <v>0.9927623330221067</v>
      </c>
      <c r="D1396">
        <f t="shared" ca="1" si="46"/>
        <v>4.8904921524698359</v>
      </c>
    </row>
    <row r="1397" spans="3:4" x14ac:dyDescent="0.25">
      <c r="C1397">
        <f t="shared" ca="1" si="45"/>
        <v>0.35461940406713921</v>
      </c>
      <c r="D1397">
        <f t="shared" ca="1" si="46"/>
        <v>-0.74575717809355602</v>
      </c>
    </row>
    <row r="1398" spans="3:4" x14ac:dyDescent="0.25">
      <c r="C1398">
        <f t="shared" ca="1" si="45"/>
        <v>0.65861200453476898</v>
      </c>
      <c r="D1398">
        <f t="shared" ca="1" si="46"/>
        <v>0.81735597251113135</v>
      </c>
    </row>
    <row r="1399" spans="3:4" x14ac:dyDescent="0.25">
      <c r="C1399">
        <f t="shared" ca="1" si="45"/>
        <v>0.68893579465605148</v>
      </c>
      <c r="D1399">
        <f t="shared" ca="1" si="46"/>
        <v>0.98567217209445168</v>
      </c>
    </row>
    <row r="1400" spans="3:4" x14ac:dyDescent="0.25">
      <c r="C1400">
        <f t="shared" ca="1" si="45"/>
        <v>0.61791881740870813</v>
      </c>
      <c r="D1400">
        <f t="shared" ca="1" si="46"/>
        <v>0.6000387806897105</v>
      </c>
    </row>
    <row r="1401" spans="3:4" x14ac:dyDescent="0.25">
      <c r="C1401">
        <f t="shared" ca="1" si="45"/>
        <v>0.34412424858464885</v>
      </c>
      <c r="D1401">
        <f t="shared" ca="1" si="46"/>
        <v>-0.80246624338753247</v>
      </c>
    </row>
    <row r="1402" spans="3:4" x14ac:dyDescent="0.25">
      <c r="C1402">
        <f t="shared" ca="1" si="45"/>
        <v>0.48133684011114886</v>
      </c>
      <c r="D1402">
        <f t="shared" ca="1" si="46"/>
        <v>-9.359736217722929E-2</v>
      </c>
    </row>
    <row r="1403" spans="3:4" x14ac:dyDescent="0.25">
      <c r="C1403">
        <f t="shared" ca="1" si="45"/>
        <v>0.8886484100418206</v>
      </c>
      <c r="D1403">
        <f t="shared" ca="1" si="46"/>
        <v>2.4387432218393248</v>
      </c>
    </row>
    <row r="1404" spans="3:4" x14ac:dyDescent="0.25">
      <c r="C1404">
        <f t="shared" ca="1" si="45"/>
        <v>0.82332725334158896</v>
      </c>
      <c r="D1404">
        <f t="shared" ca="1" si="46"/>
        <v>1.8562393556153076</v>
      </c>
    </row>
    <row r="1405" spans="3:4" x14ac:dyDescent="0.25">
      <c r="C1405">
        <f t="shared" ca="1" si="45"/>
        <v>0.15100173345544254</v>
      </c>
      <c r="D1405">
        <f t="shared" ca="1" si="46"/>
        <v>-2.0642931123307795</v>
      </c>
    </row>
    <row r="1406" spans="3:4" x14ac:dyDescent="0.25">
      <c r="C1406">
        <f t="shared" ca="1" si="45"/>
        <v>0.49716593133795028</v>
      </c>
      <c r="D1406">
        <f t="shared" ca="1" si="46"/>
        <v>-1.4208032786421874E-2</v>
      </c>
    </row>
    <row r="1407" spans="3:4" x14ac:dyDescent="0.25">
      <c r="C1407">
        <f t="shared" ca="1" si="45"/>
        <v>0.38576833789497555</v>
      </c>
      <c r="D1407">
        <f t="shared" ca="1" si="46"/>
        <v>-0.58073089145904</v>
      </c>
    </row>
    <row r="1408" spans="3:4" x14ac:dyDescent="0.25">
      <c r="C1408">
        <f t="shared" ca="1" si="45"/>
        <v>0.60695983554040456</v>
      </c>
      <c r="D1408">
        <f t="shared" ca="1" si="46"/>
        <v>0.5428079921695419</v>
      </c>
    </row>
    <row r="1409" spans="3:4" x14ac:dyDescent="0.25">
      <c r="C1409">
        <f t="shared" ca="1" si="45"/>
        <v>0.360306542759672</v>
      </c>
      <c r="D1409">
        <f t="shared" ca="1" si="46"/>
        <v>-0.71527907646207212</v>
      </c>
    </row>
    <row r="1410" spans="3:4" x14ac:dyDescent="0.25">
      <c r="C1410">
        <f t="shared" ca="1" si="45"/>
        <v>0.90594390706607963</v>
      </c>
      <c r="D1410">
        <f t="shared" ca="1" si="46"/>
        <v>2.6323686360621381</v>
      </c>
    </row>
    <row r="1411" spans="3:4" x14ac:dyDescent="0.25">
      <c r="C1411">
        <f t="shared" ca="1" si="45"/>
        <v>0.37228359029051383</v>
      </c>
      <c r="D1411">
        <f t="shared" ca="1" si="46"/>
        <v>-0.65162246282500735</v>
      </c>
    </row>
    <row r="1412" spans="3:4" x14ac:dyDescent="0.25">
      <c r="C1412">
        <f t="shared" ca="1" si="45"/>
        <v>0.84165465188822697</v>
      </c>
      <c r="D1412">
        <f t="shared" ca="1" si="46"/>
        <v>2.0025631574392349</v>
      </c>
    </row>
    <row r="1413" spans="3:4" x14ac:dyDescent="0.25">
      <c r="C1413">
        <f t="shared" ca="1" si="45"/>
        <v>0.31182224643377354</v>
      </c>
      <c r="D1413">
        <f t="shared" ca="1" si="46"/>
        <v>-0.98138347043209107</v>
      </c>
    </row>
    <row r="1414" spans="3:4" x14ac:dyDescent="0.25">
      <c r="C1414">
        <f t="shared" ca="1" si="45"/>
        <v>0.39916789480999304</v>
      </c>
      <c r="D1414">
        <f t="shared" ca="1" si="46"/>
        <v>-0.51100298859519555</v>
      </c>
    </row>
    <row r="1415" spans="3:4" x14ac:dyDescent="0.25">
      <c r="C1415">
        <f t="shared" ca="1" si="45"/>
        <v>1.9329992987657252E-2</v>
      </c>
      <c r="D1415">
        <f t="shared" ca="1" si="46"/>
        <v>-4.1355755027668195</v>
      </c>
    </row>
    <row r="1416" spans="3:4" x14ac:dyDescent="0.25">
      <c r="C1416">
        <f t="shared" ca="1" si="45"/>
        <v>0.75670764449649019</v>
      </c>
      <c r="D1416">
        <f t="shared" ca="1" si="46"/>
        <v>1.3915022218551594</v>
      </c>
    </row>
    <row r="1417" spans="3:4" x14ac:dyDescent="0.25">
      <c r="C1417">
        <f t="shared" ca="1" si="45"/>
        <v>0.3505640936105241</v>
      </c>
      <c r="D1417">
        <f t="shared" ca="1" si="46"/>
        <v>-0.76759595496029587</v>
      </c>
    </row>
    <row r="1418" spans="3:4" x14ac:dyDescent="0.25">
      <c r="C1418">
        <f t="shared" ca="1" si="45"/>
        <v>0.8460369402927318</v>
      </c>
      <c r="D1418">
        <f t="shared" ca="1" si="46"/>
        <v>2.0391666383539446</v>
      </c>
    </row>
    <row r="1419" spans="3:4" x14ac:dyDescent="0.25">
      <c r="C1419">
        <f t="shared" ca="1" si="45"/>
        <v>0.25729724232513917</v>
      </c>
      <c r="D1419">
        <f t="shared" ca="1" si="46"/>
        <v>-1.3034007375574905</v>
      </c>
    </row>
    <row r="1420" spans="3:4" x14ac:dyDescent="0.25">
      <c r="C1420">
        <f t="shared" ref="C1420:C1483" ca="1" si="47">RAND()</f>
        <v>0.24249801727821552</v>
      </c>
      <c r="D1420">
        <f t="shared" ref="D1420:D1483" ca="1" si="48">_xlfn.NORM.INV(C1420,0,2)</f>
        <v>-1.3965794153400457</v>
      </c>
    </row>
    <row r="1421" spans="3:4" x14ac:dyDescent="0.25">
      <c r="C1421">
        <f t="shared" ca="1" si="47"/>
        <v>0.65885966715015365</v>
      </c>
      <c r="D1421">
        <f t="shared" ca="1" si="48"/>
        <v>0.81870589162422924</v>
      </c>
    </row>
    <row r="1422" spans="3:4" x14ac:dyDescent="0.25">
      <c r="C1422">
        <f t="shared" ca="1" si="47"/>
        <v>0.28066523990598713</v>
      </c>
      <c r="D1422">
        <f t="shared" ca="1" si="48"/>
        <v>-1.1617328576456074</v>
      </c>
    </row>
    <row r="1423" spans="3:4" x14ac:dyDescent="0.25">
      <c r="C1423">
        <f t="shared" ca="1" si="47"/>
        <v>0.32095133899572292</v>
      </c>
      <c r="D1423">
        <f t="shared" ca="1" si="48"/>
        <v>-0.93008037414377076</v>
      </c>
    </row>
    <row r="1424" spans="3:4" x14ac:dyDescent="0.25">
      <c r="C1424">
        <f t="shared" ca="1" si="47"/>
        <v>0.13496775208544765</v>
      </c>
      <c r="D1424">
        <f t="shared" ca="1" si="48"/>
        <v>-2.20642219033597</v>
      </c>
    </row>
    <row r="1425" spans="3:4" x14ac:dyDescent="0.25">
      <c r="C1425">
        <f t="shared" ca="1" si="47"/>
        <v>0.5641303013531852</v>
      </c>
      <c r="D1425">
        <f t="shared" ca="1" si="48"/>
        <v>0.32289896276773838</v>
      </c>
    </row>
    <row r="1426" spans="3:4" x14ac:dyDescent="0.25">
      <c r="C1426">
        <f t="shared" ca="1" si="47"/>
        <v>0.51242549317902431</v>
      </c>
      <c r="D1426">
        <f t="shared" ca="1" si="48"/>
        <v>6.2302259869430186E-2</v>
      </c>
    </row>
    <row r="1427" spans="3:4" x14ac:dyDescent="0.25">
      <c r="C1427">
        <f t="shared" ca="1" si="47"/>
        <v>0.25554006054038481</v>
      </c>
      <c r="D1427">
        <f t="shared" ca="1" si="48"/>
        <v>-1.3143135337707215</v>
      </c>
    </row>
    <row r="1428" spans="3:4" x14ac:dyDescent="0.25">
      <c r="C1428">
        <f t="shared" ca="1" si="47"/>
        <v>0.90585863588076876</v>
      </c>
      <c r="D1428">
        <f t="shared" ca="1" si="48"/>
        <v>2.6313525040460877</v>
      </c>
    </row>
    <row r="1429" spans="3:4" x14ac:dyDescent="0.25">
      <c r="C1429">
        <f t="shared" ca="1" si="47"/>
        <v>0.3819501637807825</v>
      </c>
      <c r="D1429">
        <f t="shared" ca="1" si="48"/>
        <v>-0.60072588354039758</v>
      </c>
    </row>
    <row r="1430" spans="3:4" x14ac:dyDescent="0.25">
      <c r="C1430">
        <f t="shared" ca="1" si="47"/>
        <v>0.37734819630093441</v>
      </c>
      <c r="D1430">
        <f t="shared" ca="1" si="48"/>
        <v>-0.62490569520424</v>
      </c>
    </row>
    <row r="1431" spans="3:4" x14ac:dyDescent="0.25">
      <c r="C1431">
        <f t="shared" ca="1" si="47"/>
        <v>0.63146285815423153</v>
      </c>
      <c r="D1431">
        <f t="shared" ca="1" si="48"/>
        <v>0.67146052288550051</v>
      </c>
    </row>
    <row r="1432" spans="3:4" x14ac:dyDescent="0.25">
      <c r="C1432">
        <f t="shared" ca="1" si="47"/>
        <v>0.32097990000880039</v>
      </c>
      <c r="D1432">
        <f t="shared" ca="1" si="48"/>
        <v>-0.9299208427124831</v>
      </c>
    </row>
    <row r="1433" spans="3:4" x14ac:dyDescent="0.25">
      <c r="C1433">
        <f t="shared" ca="1" si="47"/>
        <v>0.11123074348256901</v>
      </c>
      <c r="D1433">
        <f t="shared" ca="1" si="48"/>
        <v>-2.4400178742880256</v>
      </c>
    </row>
    <row r="1434" spans="3:4" x14ac:dyDescent="0.25">
      <c r="C1434">
        <f t="shared" ca="1" si="47"/>
        <v>0.90295378949272842</v>
      </c>
      <c r="D1434">
        <f t="shared" ca="1" si="48"/>
        <v>2.5971348627977613</v>
      </c>
    </row>
    <row r="1435" spans="3:4" x14ac:dyDescent="0.25">
      <c r="C1435">
        <f t="shared" ca="1" si="47"/>
        <v>0.36671111639242604</v>
      </c>
      <c r="D1435">
        <f t="shared" ca="1" si="48"/>
        <v>-0.6811535056678335</v>
      </c>
    </row>
    <row r="1436" spans="3:4" x14ac:dyDescent="0.25">
      <c r="C1436">
        <f t="shared" ca="1" si="47"/>
        <v>0.80174973740907951</v>
      </c>
      <c r="D1436">
        <f t="shared" ca="1" si="48"/>
        <v>1.6957753642311209</v>
      </c>
    </row>
    <row r="1437" spans="3:4" x14ac:dyDescent="0.25">
      <c r="C1437">
        <f t="shared" ca="1" si="47"/>
        <v>0.68478691650162704</v>
      </c>
      <c r="D1437">
        <f t="shared" ca="1" si="48"/>
        <v>0.96225420431580766</v>
      </c>
    </row>
    <row r="1438" spans="3:4" x14ac:dyDescent="0.25">
      <c r="C1438">
        <f t="shared" ca="1" si="47"/>
        <v>0.12155104650310111</v>
      </c>
      <c r="D1438">
        <f t="shared" ca="1" si="48"/>
        <v>-2.3345363183857097</v>
      </c>
    </row>
    <row r="1439" spans="3:4" x14ac:dyDescent="0.25">
      <c r="C1439">
        <f t="shared" ca="1" si="47"/>
        <v>0.68010002949802117</v>
      </c>
      <c r="D1439">
        <f t="shared" ca="1" si="48"/>
        <v>0.935957066797236</v>
      </c>
    </row>
    <row r="1440" spans="3:4" x14ac:dyDescent="0.25">
      <c r="C1440">
        <f t="shared" ca="1" si="47"/>
        <v>0.18522338839040386</v>
      </c>
      <c r="D1440">
        <f t="shared" ca="1" si="48"/>
        <v>-1.7912735920013807</v>
      </c>
    </row>
    <row r="1441" spans="3:4" x14ac:dyDescent="0.25">
      <c r="C1441">
        <f t="shared" ca="1" si="47"/>
        <v>1.0820557531761366E-2</v>
      </c>
      <c r="D1441">
        <f t="shared" ca="1" si="48"/>
        <v>-4.5932169389417936</v>
      </c>
    </row>
    <row r="1442" spans="3:4" x14ac:dyDescent="0.25">
      <c r="C1442">
        <f t="shared" ca="1" si="47"/>
        <v>0.84394515731711961</v>
      </c>
      <c r="D1442">
        <f t="shared" ca="1" si="48"/>
        <v>2.0216103517601116</v>
      </c>
    </row>
    <row r="1443" spans="3:4" x14ac:dyDescent="0.25">
      <c r="C1443">
        <f t="shared" ca="1" si="47"/>
        <v>0.98959495900060779</v>
      </c>
      <c r="D1443">
        <f t="shared" ca="1" si="48"/>
        <v>4.6228249697125587</v>
      </c>
    </row>
    <row r="1444" spans="3:4" x14ac:dyDescent="0.25">
      <c r="C1444">
        <f t="shared" ca="1" si="47"/>
        <v>0.27366983900683761</v>
      </c>
      <c r="D1444">
        <f t="shared" ca="1" si="48"/>
        <v>-1.2035026558290751</v>
      </c>
    </row>
    <row r="1445" spans="3:4" x14ac:dyDescent="0.25">
      <c r="C1445">
        <f t="shared" ca="1" si="47"/>
        <v>0.16450305360692108</v>
      </c>
      <c r="D1445">
        <f t="shared" ca="1" si="48"/>
        <v>-1.9522355363789532</v>
      </c>
    </row>
    <row r="1446" spans="3:4" x14ac:dyDescent="0.25">
      <c r="C1446">
        <f t="shared" ca="1" si="47"/>
        <v>0.83589498322866462</v>
      </c>
      <c r="D1446">
        <f t="shared" ca="1" si="48"/>
        <v>1.9554512940705429</v>
      </c>
    </row>
    <row r="1447" spans="3:4" x14ac:dyDescent="0.25">
      <c r="C1447">
        <f t="shared" ca="1" si="47"/>
        <v>0.74494796452631773</v>
      </c>
      <c r="D1447">
        <f t="shared" ca="1" si="48"/>
        <v>1.3173513050949643</v>
      </c>
    </row>
    <row r="1448" spans="3:4" x14ac:dyDescent="0.25">
      <c r="C1448">
        <f t="shared" ca="1" si="47"/>
        <v>0.89350594787056137</v>
      </c>
      <c r="D1448">
        <f t="shared" ca="1" si="48"/>
        <v>2.4907817587163978</v>
      </c>
    </row>
    <row r="1449" spans="3:4" x14ac:dyDescent="0.25">
      <c r="C1449">
        <f t="shared" ca="1" si="47"/>
        <v>0.35622682521254267</v>
      </c>
      <c r="D1449">
        <f t="shared" ca="1" si="48"/>
        <v>-0.73712553900711875</v>
      </c>
    </row>
    <row r="1450" spans="3:4" x14ac:dyDescent="0.25">
      <c r="C1450">
        <f t="shared" ca="1" si="47"/>
        <v>0.7649597492761222</v>
      </c>
      <c r="D1450">
        <f t="shared" ca="1" si="48"/>
        <v>1.4446961536634615</v>
      </c>
    </row>
    <row r="1451" spans="3:4" x14ac:dyDescent="0.25">
      <c r="C1451">
        <f t="shared" ca="1" si="47"/>
        <v>0.24539415261248632</v>
      </c>
      <c r="D1451">
        <f t="shared" ca="1" si="48"/>
        <v>-1.3781111176636451</v>
      </c>
    </row>
    <row r="1452" spans="3:4" x14ac:dyDescent="0.25">
      <c r="C1452">
        <f t="shared" ca="1" si="47"/>
        <v>0.67977614612416537</v>
      </c>
      <c r="D1452">
        <f t="shared" ca="1" si="48"/>
        <v>0.93414584053674454</v>
      </c>
    </row>
    <row r="1453" spans="3:4" x14ac:dyDescent="0.25">
      <c r="C1453">
        <f t="shared" ca="1" si="47"/>
        <v>0.42345170560237289</v>
      </c>
      <c r="D1453">
        <f t="shared" ca="1" si="48"/>
        <v>-0.38614187938807215</v>
      </c>
    </row>
    <row r="1454" spans="3:4" x14ac:dyDescent="0.25">
      <c r="C1454">
        <f t="shared" ca="1" si="47"/>
        <v>0.9520694363560781</v>
      </c>
      <c r="D1454">
        <f t="shared" ca="1" si="48"/>
        <v>3.3305176715941611</v>
      </c>
    </row>
    <row r="1455" spans="3:4" x14ac:dyDescent="0.25">
      <c r="C1455">
        <f t="shared" ca="1" si="47"/>
        <v>0.24628123084800357</v>
      </c>
      <c r="D1455">
        <f t="shared" ca="1" si="48"/>
        <v>-1.372477830422772</v>
      </c>
    </row>
    <row r="1456" spans="3:4" x14ac:dyDescent="0.25">
      <c r="C1456">
        <f t="shared" ca="1" si="47"/>
        <v>0.56470280084794133</v>
      </c>
      <c r="D1456">
        <f t="shared" ca="1" si="48"/>
        <v>0.32580704251370451</v>
      </c>
    </row>
    <row r="1457" spans="3:4" x14ac:dyDescent="0.25">
      <c r="C1457">
        <f t="shared" ca="1" si="47"/>
        <v>0.36633230668513472</v>
      </c>
      <c r="D1457">
        <f t="shared" ca="1" si="48"/>
        <v>-0.68316631661751515</v>
      </c>
    </row>
    <row r="1458" spans="3:4" x14ac:dyDescent="0.25">
      <c r="C1458">
        <f t="shared" ca="1" si="47"/>
        <v>0.67622407337084256</v>
      </c>
      <c r="D1458">
        <f t="shared" ca="1" si="48"/>
        <v>0.91433166937768595</v>
      </c>
    </row>
    <row r="1459" spans="3:4" x14ac:dyDescent="0.25">
      <c r="C1459">
        <f t="shared" ca="1" si="47"/>
        <v>0.29319946841451228</v>
      </c>
      <c r="D1459">
        <f t="shared" ca="1" si="48"/>
        <v>-1.0881236276917119</v>
      </c>
    </row>
    <row r="1460" spans="3:4" x14ac:dyDescent="0.25">
      <c r="C1460">
        <f t="shared" ca="1" si="47"/>
        <v>0.64538542435193202</v>
      </c>
      <c r="D1460">
        <f t="shared" ca="1" si="48"/>
        <v>0.74578312692178028</v>
      </c>
    </row>
    <row r="1461" spans="3:4" x14ac:dyDescent="0.25">
      <c r="C1461">
        <f t="shared" ca="1" si="47"/>
        <v>0.50385241744080789</v>
      </c>
      <c r="D1461">
        <f t="shared" ca="1" si="48"/>
        <v>1.9313457132482163E-2</v>
      </c>
    </row>
    <row r="1462" spans="3:4" x14ac:dyDescent="0.25">
      <c r="C1462">
        <f t="shared" ca="1" si="47"/>
        <v>0.25888048305715738</v>
      </c>
      <c r="D1462">
        <f t="shared" ca="1" si="48"/>
        <v>-1.2936013170721399</v>
      </c>
    </row>
    <row r="1463" spans="3:4" x14ac:dyDescent="0.25">
      <c r="C1463">
        <f t="shared" ca="1" si="47"/>
        <v>0.53635579350257334</v>
      </c>
      <c r="D1463">
        <f t="shared" ca="1" si="48"/>
        <v>0.18251392801422781</v>
      </c>
    </row>
    <row r="1464" spans="3:4" x14ac:dyDescent="0.25">
      <c r="C1464">
        <f t="shared" ca="1" si="47"/>
        <v>0.40409490494468647</v>
      </c>
      <c r="D1464">
        <f t="shared" ca="1" si="48"/>
        <v>-0.48552390906285886</v>
      </c>
    </row>
    <row r="1465" spans="3:4" x14ac:dyDescent="0.25">
      <c r="C1465">
        <f t="shared" ca="1" si="47"/>
        <v>3.4371937598231539E-2</v>
      </c>
      <c r="D1465">
        <f t="shared" ca="1" si="48"/>
        <v>-3.6401987183191324</v>
      </c>
    </row>
    <row r="1466" spans="3:4" x14ac:dyDescent="0.25">
      <c r="C1466">
        <f t="shared" ca="1" si="47"/>
        <v>0.13005127323409982</v>
      </c>
      <c r="D1466">
        <f t="shared" ca="1" si="48"/>
        <v>-2.2522975743423599</v>
      </c>
    </row>
    <row r="1467" spans="3:4" x14ac:dyDescent="0.25">
      <c r="C1467">
        <f t="shared" ca="1" si="47"/>
        <v>0.59547756535592944</v>
      </c>
      <c r="D1467">
        <f t="shared" ca="1" si="48"/>
        <v>0.483316792093199</v>
      </c>
    </row>
    <row r="1468" spans="3:4" x14ac:dyDescent="0.25">
      <c r="C1468">
        <f t="shared" ca="1" si="47"/>
        <v>0.81922075381074588</v>
      </c>
      <c r="D1468">
        <f t="shared" ca="1" si="48"/>
        <v>1.8247988489985738</v>
      </c>
    </row>
    <row r="1469" spans="3:4" x14ac:dyDescent="0.25">
      <c r="C1469">
        <f t="shared" ca="1" si="47"/>
        <v>0.65952432543776141</v>
      </c>
      <c r="D1469">
        <f t="shared" ca="1" si="48"/>
        <v>0.82233054938396632</v>
      </c>
    </row>
    <row r="1470" spans="3:4" x14ac:dyDescent="0.25">
      <c r="C1470">
        <f t="shared" ca="1" si="47"/>
        <v>0.66755381781309642</v>
      </c>
      <c r="D1470">
        <f t="shared" ca="1" si="48"/>
        <v>0.86633699174217438</v>
      </c>
    </row>
    <row r="1471" spans="3:4" x14ac:dyDescent="0.25">
      <c r="C1471">
        <f t="shared" ca="1" si="47"/>
        <v>0.63116795817105908</v>
      </c>
      <c r="D1471">
        <f t="shared" ca="1" si="48"/>
        <v>0.66989660688379915</v>
      </c>
    </row>
    <row r="1472" spans="3:4" x14ac:dyDescent="0.25">
      <c r="C1472">
        <f t="shared" ca="1" si="47"/>
        <v>0.18499155318293681</v>
      </c>
      <c r="D1472">
        <f t="shared" ca="1" si="48"/>
        <v>-1.793010017655557</v>
      </c>
    </row>
    <row r="1473" spans="3:4" x14ac:dyDescent="0.25">
      <c r="C1473">
        <f t="shared" ca="1" si="47"/>
        <v>0.63380730565417365</v>
      </c>
      <c r="D1473">
        <f t="shared" ca="1" si="48"/>
        <v>0.68390832326661799</v>
      </c>
    </row>
    <row r="1474" spans="3:4" x14ac:dyDescent="0.25">
      <c r="C1474">
        <f t="shared" ca="1" si="47"/>
        <v>0.82567108720362858</v>
      </c>
      <c r="D1474">
        <f t="shared" ca="1" si="48"/>
        <v>1.8743916942474885</v>
      </c>
    </row>
    <row r="1475" spans="3:4" x14ac:dyDescent="0.25">
      <c r="C1475">
        <f t="shared" ca="1" si="47"/>
        <v>0.7736505504915987</v>
      </c>
      <c r="D1475">
        <f t="shared" ca="1" si="48"/>
        <v>1.5018463272615574</v>
      </c>
    </row>
    <row r="1476" spans="3:4" x14ac:dyDescent="0.25">
      <c r="C1476">
        <f t="shared" ca="1" si="47"/>
        <v>0.24703145950542438</v>
      </c>
      <c r="D1476">
        <f t="shared" ca="1" si="48"/>
        <v>-1.3677220760502995</v>
      </c>
    </row>
    <row r="1477" spans="3:4" x14ac:dyDescent="0.25">
      <c r="C1477">
        <f t="shared" ca="1" si="47"/>
        <v>0.75319388465757031</v>
      </c>
      <c r="D1477">
        <f t="shared" ca="1" si="48"/>
        <v>1.3691497355593691</v>
      </c>
    </row>
    <row r="1478" spans="3:4" x14ac:dyDescent="0.25">
      <c r="C1478">
        <f t="shared" ca="1" si="47"/>
        <v>0.64462834046472384</v>
      </c>
      <c r="D1478">
        <f t="shared" ca="1" si="48"/>
        <v>0.74171594617779357</v>
      </c>
    </row>
    <row r="1479" spans="3:4" x14ac:dyDescent="0.25">
      <c r="C1479">
        <f t="shared" ca="1" si="47"/>
        <v>0.98582609005575295</v>
      </c>
      <c r="D1479">
        <f t="shared" ca="1" si="48"/>
        <v>4.3848780909301857</v>
      </c>
    </row>
    <row r="1480" spans="3:4" x14ac:dyDescent="0.25">
      <c r="C1480">
        <f t="shared" ca="1" si="47"/>
        <v>0.42832132688048907</v>
      </c>
      <c r="D1480">
        <f t="shared" ca="1" si="48"/>
        <v>-0.36129911689971239</v>
      </c>
    </row>
    <row r="1481" spans="3:4" x14ac:dyDescent="0.25">
      <c r="C1481">
        <f t="shared" ca="1" si="47"/>
        <v>0.81448802292521416</v>
      </c>
      <c r="D1481">
        <f t="shared" ca="1" si="48"/>
        <v>1.7891139723830134</v>
      </c>
    </row>
    <row r="1482" spans="3:4" x14ac:dyDescent="0.25">
      <c r="C1482">
        <f t="shared" ca="1" si="47"/>
        <v>0.28541307447058561</v>
      </c>
      <c r="D1482">
        <f t="shared" ca="1" si="48"/>
        <v>-1.1336704119930157</v>
      </c>
    </row>
    <row r="1483" spans="3:4" x14ac:dyDescent="0.25">
      <c r="C1483">
        <f t="shared" ca="1" si="47"/>
        <v>0.83348357605517431</v>
      </c>
      <c r="D1483">
        <f t="shared" ca="1" si="48"/>
        <v>1.9360461410735754</v>
      </c>
    </row>
    <row r="1484" spans="3:4" x14ac:dyDescent="0.25">
      <c r="C1484">
        <f t="shared" ref="C1484:C1547" ca="1" si="49">RAND()</f>
        <v>0.30075119349263146</v>
      </c>
      <c r="D1484">
        <f t="shared" ref="D1484:D1547" ca="1" si="50">_xlfn.NORM.INV(C1484,0,2)</f>
        <v>-1.0444824473072092</v>
      </c>
    </row>
    <row r="1485" spans="3:4" x14ac:dyDescent="0.25">
      <c r="C1485">
        <f t="shared" ca="1" si="49"/>
        <v>0.11249465602066122</v>
      </c>
      <c r="D1485">
        <f t="shared" ca="1" si="50"/>
        <v>-2.42673517882859</v>
      </c>
    </row>
    <row r="1486" spans="3:4" x14ac:dyDescent="0.25">
      <c r="C1486">
        <f t="shared" ca="1" si="49"/>
        <v>0.31072444728238902</v>
      </c>
      <c r="D1486">
        <f t="shared" ca="1" si="50"/>
        <v>-0.98759586183175785</v>
      </c>
    </row>
    <row r="1487" spans="3:4" x14ac:dyDescent="0.25">
      <c r="C1487">
        <f t="shared" ca="1" si="49"/>
        <v>0.64607281178141629</v>
      </c>
      <c r="D1487">
        <f t="shared" ca="1" si="50"/>
        <v>0.74947855950106912</v>
      </c>
    </row>
    <row r="1488" spans="3:4" x14ac:dyDescent="0.25">
      <c r="C1488">
        <f t="shared" ca="1" si="49"/>
        <v>0.69738837126173558</v>
      </c>
      <c r="D1488">
        <f t="shared" ca="1" si="50"/>
        <v>1.0338077643133468</v>
      </c>
    </row>
    <row r="1489" spans="3:4" x14ac:dyDescent="0.25">
      <c r="C1489">
        <f t="shared" ca="1" si="49"/>
        <v>0.81250195253581248</v>
      </c>
      <c r="D1489">
        <f t="shared" ca="1" si="50"/>
        <v>1.7743076265043827</v>
      </c>
    </row>
    <row r="1490" spans="3:4" x14ac:dyDescent="0.25">
      <c r="C1490">
        <f t="shared" ca="1" si="49"/>
        <v>0.57783206977980306</v>
      </c>
      <c r="D1490">
        <f t="shared" ca="1" si="50"/>
        <v>0.39270094088488955</v>
      </c>
    </row>
    <row r="1491" spans="3:4" x14ac:dyDescent="0.25">
      <c r="C1491">
        <f t="shared" ca="1" si="49"/>
        <v>0.80084162427724614</v>
      </c>
      <c r="D1491">
        <f t="shared" ca="1" si="50"/>
        <v>1.6892625147378513</v>
      </c>
    </row>
    <row r="1492" spans="3:4" x14ac:dyDescent="0.25">
      <c r="C1492">
        <f t="shared" ca="1" si="49"/>
        <v>0.22713219572384358</v>
      </c>
      <c r="D1492">
        <f t="shared" ca="1" si="50"/>
        <v>-1.4966491945891214</v>
      </c>
    </row>
    <row r="1493" spans="3:4" x14ac:dyDescent="0.25">
      <c r="C1493">
        <f t="shared" ca="1" si="49"/>
        <v>0.14957698873237391</v>
      </c>
      <c r="D1493">
        <f t="shared" ca="1" si="50"/>
        <v>-2.076498722125895</v>
      </c>
    </row>
    <row r="1494" spans="3:4" x14ac:dyDescent="0.25">
      <c r="C1494">
        <f t="shared" ca="1" si="49"/>
        <v>0.81838653609558987</v>
      </c>
      <c r="D1494">
        <f t="shared" ca="1" si="50"/>
        <v>1.8184668359661795</v>
      </c>
    </row>
    <row r="1495" spans="3:4" x14ac:dyDescent="0.25">
      <c r="C1495">
        <f t="shared" ca="1" si="49"/>
        <v>0.32653616905395033</v>
      </c>
      <c r="D1495">
        <f t="shared" ca="1" si="50"/>
        <v>-0.89899631172469674</v>
      </c>
    </row>
    <row r="1496" spans="3:4" x14ac:dyDescent="0.25">
      <c r="C1496">
        <f t="shared" ca="1" si="49"/>
        <v>3.5199682959588863E-2</v>
      </c>
      <c r="D1496">
        <f t="shared" ca="1" si="50"/>
        <v>-3.6186649598509493</v>
      </c>
    </row>
    <row r="1497" spans="3:4" x14ac:dyDescent="0.25">
      <c r="C1497">
        <f t="shared" ca="1" si="49"/>
        <v>0.33096616245199673</v>
      </c>
      <c r="D1497">
        <f t="shared" ca="1" si="50"/>
        <v>-0.87449373158726251</v>
      </c>
    </row>
    <row r="1498" spans="3:4" x14ac:dyDescent="0.25">
      <c r="C1498">
        <f t="shared" ca="1" si="49"/>
        <v>8.0221717539074588E-2</v>
      </c>
      <c r="D1498">
        <f t="shared" ca="1" si="50"/>
        <v>-2.8071634843320221</v>
      </c>
    </row>
    <row r="1499" spans="3:4" x14ac:dyDescent="0.25">
      <c r="C1499">
        <f t="shared" ca="1" si="49"/>
        <v>0.44279515439745365</v>
      </c>
      <c r="D1499">
        <f t="shared" ca="1" si="50"/>
        <v>-0.28777246153816449</v>
      </c>
    </row>
    <row r="1500" spans="3:4" x14ac:dyDescent="0.25">
      <c r="C1500">
        <f t="shared" ca="1" si="49"/>
        <v>0.31638961689508704</v>
      </c>
      <c r="D1500">
        <f t="shared" ca="1" si="50"/>
        <v>-0.95563744634657388</v>
      </c>
    </row>
    <row r="1501" spans="3:4" x14ac:dyDescent="0.25">
      <c r="C1501">
        <f t="shared" ca="1" si="49"/>
        <v>5.2418513606052763E-2</v>
      </c>
      <c r="D1501">
        <f t="shared" ca="1" si="50"/>
        <v>-3.2436854541662319</v>
      </c>
    </row>
    <row r="1502" spans="3:4" x14ac:dyDescent="0.25">
      <c r="C1502">
        <f t="shared" ca="1" si="49"/>
        <v>0.60204921868117012</v>
      </c>
      <c r="D1502">
        <f t="shared" ca="1" si="50"/>
        <v>0.5173096898408146</v>
      </c>
    </row>
    <row r="1503" spans="3:4" x14ac:dyDescent="0.25">
      <c r="C1503">
        <f t="shared" ca="1" si="49"/>
        <v>0.18765676375973084</v>
      </c>
      <c r="D1503">
        <f t="shared" ca="1" si="50"/>
        <v>-1.7731285774473249</v>
      </c>
    </row>
    <row r="1504" spans="3:4" x14ac:dyDescent="0.25">
      <c r="C1504">
        <f t="shared" ca="1" si="49"/>
        <v>0.51190826152573055</v>
      </c>
      <c r="D1504">
        <f t="shared" ca="1" si="50"/>
        <v>5.9708038154039252E-2</v>
      </c>
    </row>
    <row r="1505" spans="3:4" x14ac:dyDescent="0.25">
      <c r="C1505">
        <f t="shared" ca="1" si="49"/>
        <v>0.42404669702667008</v>
      </c>
      <c r="D1505">
        <f t="shared" ca="1" si="50"/>
        <v>-0.3831033630791939</v>
      </c>
    </row>
    <row r="1506" spans="3:4" x14ac:dyDescent="0.25">
      <c r="C1506">
        <f t="shared" ca="1" si="49"/>
        <v>0.79888467795446805</v>
      </c>
      <c r="D1506">
        <f t="shared" ca="1" si="50"/>
        <v>1.6752881040999685</v>
      </c>
    </row>
    <row r="1507" spans="3:4" x14ac:dyDescent="0.25">
      <c r="C1507">
        <f t="shared" ca="1" si="49"/>
        <v>0.18036031886842196</v>
      </c>
      <c r="D1507">
        <f t="shared" ca="1" si="50"/>
        <v>-1.8279855667234228</v>
      </c>
    </row>
    <row r="1508" spans="3:4" x14ac:dyDescent="0.25">
      <c r="C1508">
        <f t="shared" ca="1" si="49"/>
        <v>0.42983264577212144</v>
      </c>
      <c r="D1508">
        <f t="shared" ca="1" si="50"/>
        <v>-0.35360050288153955</v>
      </c>
    </row>
    <row r="1509" spans="3:4" x14ac:dyDescent="0.25">
      <c r="C1509">
        <f t="shared" ca="1" si="49"/>
        <v>3.5284445093999861E-2</v>
      </c>
      <c r="D1509">
        <f t="shared" ca="1" si="50"/>
        <v>-3.616483412081346</v>
      </c>
    </row>
    <row r="1510" spans="3:4" x14ac:dyDescent="0.25">
      <c r="C1510">
        <f t="shared" ca="1" si="49"/>
        <v>0.2245421342858076</v>
      </c>
      <c r="D1510">
        <f t="shared" ca="1" si="50"/>
        <v>-1.513885144411119</v>
      </c>
    </row>
    <row r="1511" spans="3:4" x14ac:dyDescent="0.25">
      <c r="C1511">
        <f t="shared" ca="1" si="49"/>
        <v>0.13737378269721934</v>
      </c>
      <c r="D1511">
        <f t="shared" ca="1" si="50"/>
        <v>-2.1843892460373193</v>
      </c>
    </row>
    <row r="1512" spans="3:4" x14ac:dyDescent="0.25">
      <c r="C1512">
        <f t="shared" ca="1" si="49"/>
        <v>0.24695940588788245</v>
      </c>
      <c r="D1512">
        <f t="shared" ca="1" si="50"/>
        <v>-1.3681784932224643</v>
      </c>
    </row>
    <row r="1513" spans="3:4" x14ac:dyDescent="0.25">
      <c r="C1513">
        <f t="shared" ca="1" si="49"/>
        <v>0.49094366058635364</v>
      </c>
      <c r="D1513">
        <f t="shared" ca="1" si="50"/>
        <v>-4.5405653060594388E-2</v>
      </c>
    </row>
    <row r="1514" spans="3:4" x14ac:dyDescent="0.25">
      <c r="C1514">
        <f t="shared" ca="1" si="49"/>
        <v>0.58601865111351203</v>
      </c>
      <c r="D1514">
        <f t="shared" ca="1" si="50"/>
        <v>0.43463043715396221</v>
      </c>
    </row>
    <row r="1515" spans="3:4" x14ac:dyDescent="0.25">
      <c r="C1515">
        <f t="shared" ca="1" si="49"/>
        <v>0.39872500750314233</v>
      </c>
      <c r="D1515">
        <f t="shared" ca="1" si="50"/>
        <v>-0.51329730069215174</v>
      </c>
    </row>
    <row r="1516" spans="3:4" x14ac:dyDescent="0.25">
      <c r="C1516">
        <f t="shared" ca="1" si="49"/>
        <v>0.85713800893488268</v>
      </c>
      <c r="D1516">
        <f t="shared" ca="1" si="50"/>
        <v>2.1350980762692449</v>
      </c>
    </row>
    <row r="1517" spans="3:4" x14ac:dyDescent="0.25">
      <c r="C1517">
        <f t="shared" ca="1" si="49"/>
        <v>0.8229815254310402</v>
      </c>
      <c r="D1517">
        <f t="shared" ca="1" si="50"/>
        <v>1.8535747194103318</v>
      </c>
    </row>
    <row r="1518" spans="3:4" x14ac:dyDescent="0.25">
      <c r="C1518">
        <f t="shared" ca="1" si="49"/>
        <v>0.51031029347906687</v>
      </c>
      <c r="D1518">
        <f t="shared" ca="1" si="50"/>
        <v>5.1693901545222319E-2</v>
      </c>
    </row>
    <row r="1519" spans="3:4" x14ac:dyDescent="0.25">
      <c r="C1519">
        <f t="shared" ca="1" si="49"/>
        <v>0.97164354679465292</v>
      </c>
      <c r="D1519">
        <f t="shared" ca="1" si="50"/>
        <v>3.8110338977260043</v>
      </c>
    </row>
    <row r="1520" spans="3:4" x14ac:dyDescent="0.25">
      <c r="C1520">
        <f t="shared" ca="1" si="49"/>
        <v>0.3178412231178579</v>
      </c>
      <c r="D1520">
        <f t="shared" ca="1" si="50"/>
        <v>-0.9474880741517242</v>
      </c>
    </row>
    <row r="1521" spans="3:4" x14ac:dyDescent="0.25">
      <c r="C1521">
        <f t="shared" ca="1" si="49"/>
        <v>8.555564512714886E-3</v>
      </c>
      <c r="D1521">
        <f t="shared" ca="1" si="50"/>
        <v>-4.7686222525745849</v>
      </c>
    </row>
    <row r="1522" spans="3:4" x14ac:dyDescent="0.25">
      <c r="C1522">
        <f t="shared" ca="1" si="49"/>
        <v>0.22702998751284753</v>
      </c>
      <c r="D1522">
        <f t="shared" ca="1" si="50"/>
        <v>-1.4973272435159748</v>
      </c>
    </row>
    <row r="1523" spans="3:4" x14ac:dyDescent="0.25">
      <c r="C1523">
        <f t="shared" ca="1" si="49"/>
        <v>8.9226405315759094E-2</v>
      </c>
      <c r="D1523">
        <f t="shared" ca="1" si="50"/>
        <v>-2.6910682386500793</v>
      </c>
    </row>
    <row r="1524" spans="3:4" x14ac:dyDescent="0.25">
      <c r="C1524">
        <f t="shared" ca="1" si="49"/>
        <v>0.72616371475593289</v>
      </c>
      <c r="D1524">
        <f t="shared" ca="1" si="50"/>
        <v>1.2025027510872877</v>
      </c>
    </row>
    <row r="1525" spans="3:4" x14ac:dyDescent="0.25">
      <c r="C1525">
        <f t="shared" ca="1" si="49"/>
        <v>0.52394474642583844</v>
      </c>
      <c r="D1525">
        <f t="shared" ca="1" si="50"/>
        <v>0.12011332196481657</v>
      </c>
    </row>
    <row r="1526" spans="3:4" x14ac:dyDescent="0.25">
      <c r="C1526">
        <f t="shared" ca="1" si="49"/>
        <v>0.33800412805107061</v>
      </c>
      <c r="D1526">
        <f t="shared" ca="1" si="50"/>
        <v>-0.83583275981700567</v>
      </c>
    </row>
    <row r="1527" spans="3:4" x14ac:dyDescent="0.25">
      <c r="C1527">
        <f t="shared" ca="1" si="49"/>
        <v>0.12760402077856514</v>
      </c>
      <c r="D1527">
        <f t="shared" ca="1" si="50"/>
        <v>-2.2755806706599868</v>
      </c>
    </row>
    <row r="1528" spans="3:4" x14ac:dyDescent="0.25">
      <c r="C1528">
        <f t="shared" ca="1" si="49"/>
        <v>0.67428157003422351</v>
      </c>
      <c r="D1528">
        <f t="shared" ca="1" si="50"/>
        <v>0.90353395957846538</v>
      </c>
    </row>
    <row r="1529" spans="3:4" x14ac:dyDescent="0.25">
      <c r="C1529">
        <f t="shared" ca="1" si="49"/>
        <v>0.72403324257070645</v>
      </c>
      <c r="D1529">
        <f t="shared" ca="1" si="50"/>
        <v>1.1897305971071412</v>
      </c>
    </row>
    <row r="1530" spans="3:4" x14ac:dyDescent="0.25">
      <c r="C1530">
        <f t="shared" ca="1" si="49"/>
        <v>0.1233640344615301</v>
      </c>
      <c r="D1530">
        <f t="shared" ca="1" si="50"/>
        <v>-2.3166664927864029</v>
      </c>
    </row>
    <row r="1531" spans="3:4" x14ac:dyDescent="0.25">
      <c r="C1531">
        <f t="shared" ca="1" si="49"/>
        <v>0.28931189831349546</v>
      </c>
      <c r="D1531">
        <f t="shared" ca="1" si="50"/>
        <v>-1.1107920916757108</v>
      </c>
    </row>
    <row r="1532" spans="3:4" x14ac:dyDescent="0.25">
      <c r="C1532">
        <f t="shared" ca="1" si="49"/>
        <v>0.84498295703319026</v>
      </c>
      <c r="D1532">
        <f t="shared" ca="1" si="50"/>
        <v>2.0303010263479786</v>
      </c>
    </row>
    <row r="1533" spans="3:4" x14ac:dyDescent="0.25">
      <c r="C1533">
        <f t="shared" ca="1" si="49"/>
        <v>0.64279820702678714</v>
      </c>
      <c r="D1533">
        <f t="shared" ca="1" si="50"/>
        <v>0.73189678287613158</v>
      </c>
    </row>
    <row r="1534" spans="3:4" x14ac:dyDescent="0.25">
      <c r="C1534">
        <f t="shared" ca="1" si="49"/>
        <v>0.80723613200432354</v>
      </c>
      <c r="D1534">
        <f t="shared" ca="1" si="50"/>
        <v>1.735512679498274</v>
      </c>
    </row>
    <row r="1535" spans="3:4" x14ac:dyDescent="0.25">
      <c r="C1535">
        <f t="shared" ca="1" si="49"/>
        <v>9.4528909584019494E-2</v>
      </c>
      <c r="D1535">
        <f t="shared" ca="1" si="50"/>
        <v>-2.6267428633703265</v>
      </c>
    </row>
    <row r="1536" spans="3:4" x14ac:dyDescent="0.25">
      <c r="C1536">
        <f t="shared" ca="1" si="49"/>
        <v>2.4708691643431147E-2</v>
      </c>
      <c r="D1536">
        <f t="shared" ca="1" si="50"/>
        <v>-3.9299456429632369</v>
      </c>
    </row>
    <row r="1537" spans="3:4" x14ac:dyDescent="0.25">
      <c r="C1537">
        <f t="shared" ca="1" si="49"/>
        <v>0.6580762796747528</v>
      </c>
      <c r="D1537">
        <f t="shared" ca="1" si="50"/>
        <v>0.8144372030138971</v>
      </c>
    </row>
    <row r="1538" spans="3:4" x14ac:dyDescent="0.25">
      <c r="C1538">
        <f t="shared" ca="1" si="49"/>
        <v>0.58731058729752761</v>
      </c>
      <c r="D1538">
        <f t="shared" ca="1" si="50"/>
        <v>0.44126440374216319</v>
      </c>
    </row>
    <row r="1539" spans="3:4" x14ac:dyDescent="0.25">
      <c r="C1539">
        <f t="shared" ca="1" si="49"/>
        <v>0.94514946369956188</v>
      </c>
      <c r="D1539">
        <f t="shared" ca="1" si="50"/>
        <v>3.1990763561692037</v>
      </c>
    </row>
    <row r="1540" spans="3:4" x14ac:dyDescent="0.25">
      <c r="C1540">
        <f t="shared" ca="1" si="49"/>
        <v>0.95402262397918869</v>
      </c>
      <c r="D1540">
        <f t="shared" ca="1" si="50"/>
        <v>3.3703506312480331</v>
      </c>
    </row>
    <row r="1541" spans="3:4" x14ac:dyDescent="0.25">
      <c r="C1541">
        <f t="shared" ca="1" si="49"/>
        <v>0.79749505496008344</v>
      </c>
      <c r="D1541">
        <f t="shared" ca="1" si="50"/>
        <v>1.6654143744245471</v>
      </c>
    </row>
    <row r="1542" spans="3:4" x14ac:dyDescent="0.25">
      <c r="C1542">
        <f t="shared" ca="1" si="49"/>
        <v>0.62341452657068741</v>
      </c>
      <c r="D1542">
        <f t="shared" ca="1" si="50"/>
        <v>0.6289219625941701</v>
      </c>
    </row>
    <row r="1543" spans="3:4" x14ac:dyDescent="0.25">
      <c r="C1543">
        <f t="shared" ca="1" si="49"/>
        <v>0.66700624165908784</v>
      </c>
      <c r="D1543">
        <f t="shared" ca="1" si="50"/>
        <v>0.86332282505153535</v>
      </c>
    </row>
    <row r="1544" spans="3:4" x14ac:dyDescent="0.25">
      <c r="C1544">
        <f t="shared" ca="1" si="49"/>
        <v>7.2423150840227324E-2</v>
      </c>
      <c r="D1544">
        <f t="shared" ca="1" si="50"/>
        <v>-2.9159582161084563</v>
      </c>
    </row>
    <row r="1545" spans="3:4" x14ac:dyDescent="0.25">
      <c r="C1545">
        <f t="shared" ca="1" si="49"/>
        <v>0.52404813835313591</v>
      </c>
      <c r="D1545">
        <f t="shared" ca="1" si="50"/>
        <v>0.1206325918765509</v>
      </c>
    </row>
    <row r="1546" spans="3:4" x14ac:dyDescent="0.25">
      <c r="C1546">
        <f t="shared" ca="1" si="49"/>
        <v>0.88292271245361609</v>
      </c>
      <c r="D1546">
        <f t="shared" ca="1" si="50"/>
        <v>2.3794495977004422</v>
      </c>
    </row>
    <row r="1547" spans="3:4" x14ac:dyDescent="0.25">
      <c r="C1547">
        <f t="shared" ca="1" si="49"/>
        <v>0.86219115182011341</v>
      </c>
      <c r="D1547">
        <f t="shared" ca="1" si="50"/>
        <v>2.1804334104244658</v>
      </c>
    </row>
    <row r="1548" spans="3:4" x14ac:dyDescent="0.25">
      <c r="C1548">
        <f t="shared" ref="C1548:C1611" ca="1" si="51">RAND()</f>
        <v>0.93494979997168348</v>
      </c>
      <c r="D1548">
        <f t="shared" ref="D1548:D1611" ca="1" si="52">_xlfn.NORM.INV(C1548,0,2)</f>
        <v>3.0274121770395181</v>
      </c>
    </row>
    <row r="1549" spans="3:4" x14ac:dyDescent="0.25">
      <c r="C1549">
        <f t="shared" ca="1" si="51"/>
        <v>9.3698897501405143E-2</v>
      </c>
      <c r="D1549">
        <f t="shared" ca="1" si="52"/>
        <v>-2.6366325501117416</v>
      </c>
    </row>
    <row r="1550" spans="3:4" x14ac:dyDescent="0.25">
      <c r="C1550">
        <f t="shared" ca="1" si="51"/>
        <v>9.3415730635946659E-2</v>
      </c>
      <c r="D1550">
        <f t="shared" ca="1" si="52"/>
        <v>-2.6400213058768771</v>
      </c>
    </row>
    <row r="1551" spans="3:4" x14ac:dyDescent="0.25">
      <c r="C1551">
        <f t="shared" ca="1" si="51"/>
        <v>0.95190155973984214</v>
      </c>
      <c r="D1551">
        <f t="shared" ca="1" si="52"/>
        <v>3.3271551086214219</v>
      </c>
    </row>
    <row r="1552" spans="3:4" x14ac:dyDescent="0.25">
      <c r="C1552">
        <f t="shared" ca="1" si="51"/>
        <v>0.27400036712497178</v>
      </c>
      <c r="D1552">
        <f t="shared" ca="1" si="52"/>
        <v>-1.2015173440254363</v>
      </c>
    </row>
    <row r="1553" spans="3:4" x14ac:dyDescent="0.25">
      <c r="C1553">
        <f t="shared" ca="1" si="51"/>
        <v>2.2112908432659673E-2</v>
      </c>
      <c r="D1553">
        <f t="shared" ca="1" si="52"/>
        <v>-4.0238884480915624</v>
      </c>
    </row>
    <row r="1554" spans="3:4" x14ac:dyDescent="0.25">
      <c r="C1554">
        <f t="shared" ca="1" si="51"/>
        <v>0.14833012053518602</v>
      </c>
      <c r="D1554">
        <f t="shared" ca="1" si="52"/>
        <v>-2.0872442988431898</v>
      </c>
    </row>
    <row r="1555" spans="3:4" x14ac:dyDescent="0.25">
      <c r="C1555">
        <f t="shared" ca="1" si="51"/>
        <v>0.63102751008224556</v>
      </c>
      <c r="D1555">
        <f t="shared" ca="1" si="52"/>
        <v>0.66915192546017177</v>
      </c>
    </row>
    <row r="1556" spans="3:4" x14ac:dyDescent="0.25">
      <c r="C1556">
        <f t="shared" ca="1" si="51"/>
        <v>0.67882235577437311</v>
      </c>
      <c r="D1556">
        <f t="shared" ca="1" si="52"/>
        <v>0.92881647764594388</v>
      </c>
    </row>
    <row r="1557" spans="3:4" x14ac:dyDescent="0.25">
      <c r="C1557">
        <f t="shared" ca="1" si="51"/>
        <v>0.15896308845750384</v>
      </c>
      <c r="D1557">
        <f t="shared" ca="1" si="52"/>
        <v>-1.9974572216346655</v>
      </c>
    </row>
    <row r="1558" spans="3:4" x14ac:dyDescent="0.25">
      <c r="C1558">
        <f t="shared" ca="1" si="51"/>
        <v>0.86922879848629864</v>
      </c>
      <c r="D1558">
        <f t="shared" ca="1" si="52"/>
        <v>2.2455060404508607</v>
      </c>
    </row>
    <row r="1559" spans="3:4" x14ac:dyDescent="0.25">
      <c r="C1559">
        <f t="shared" ca="1" si="51"/>
        <v>0.92242085844968602</v>
      </c>
      <c r="D1559">
        <f t="shared" ca="1" si="52"/>
        <v>2.8430906747863078</v>
      </c>
    </row>
    <row r="1560" spans="3:4" x14ac:dyDescent="0.25">
      <c r="C1560">
        <f t="shared" ca="1" si="51"/>
        <v>0.65254657338080824</v>
      </c>
      <c r="D1560">
        <f t="shared" ca="1" si="52"/>
        <v>0.78440972062414105</v>
      </c>
    </row>
    <row r="1561" spans="3:4" x14ac:dyDescent="0.25">
      <c r="C1561">
        <f t="shared" ca="1" si="51"/>
        <v>0.46748758795814338</v>
      </c>
      <c r="D1561">
        <f t="shared" ca="1" si="52"/>
        <v>-0.16317390797446746</v>
      </c>
    </row>
    <row r="1562" spans="3:4" x14ac:dyDescent="0.25">
      <c r="C1562">
        <f t="shared" ca="1" si="51"/>
        <v>8.0218625767259133E-2</v>
      </c>
      <c r="D1562">
        <f t="shared" ca="1" si="52"/>
        <v>-2.8072049914720569</v>
      </c>
    </row>
    <row r="1563" spans="3:4" x14ac:dyDescent="0.25">
      <c r="C1563">
        <f t="shared" ca="1" si="51"/>
        <v>0.41413721069366494</v>
      </c>
      <c r="D1563">
        <f t="shared" ca="1" si="52"/>
        <v>-0.43383042654256082</v>
      </c>
    </row>
    <row r="1564" spans="3:4" x14ac:dyDescent="0.25">
      <c r="C1564">
        <f t="shared" ca="1" si="51"/>
        <v>0.27496318333988379</v>
      </c>
      <c r="D1564">
        <f t="shared" ca="1" si="52"/>
        <v>-1.1957409351863095</v>
      </c>
    </row>
    <row r="1565" spans="3:4" x14ac:dyDescent="0.25">
      <c r="C1565">
        <f t="shared" ca="1" si="51"/>
        <v>0.31630308361383563</v>
      </c>
      <c r="D1565">
        <f t="shared" ca="1" si="52"/>
        <v>-0.95612374759004626</v>
      </c>
    </row>
    <row r="1566" spans="3:4" x14ac:dyDescent="0.25">
      <c r="C1566">
        <f t="shared" ca="1" si="51"/>
        <v>0.71775991659306648</v>
      </c>
      <c r="D1566">
        <f t="shared" ca="1" si="52"/>
        <v>1.1523995217946843</v>
      </c>
    </row>
    <row r="1567" spans="3:4" x14ac:dyDescent="0.25">
      <c r="C1567">
        <f t="shared" ca="1" si="51"/>
        <v>0.39755239179584811</v>
      </c>
      <c r="D1567">
        <f t="shared" ca="1" si="52"/>
        <v>-0.51937513455440787</v>
      </c>
    </row>
    <row r="1568" spans="3:4" x14ac:dyDescent="0.25">
      <c r="C1568">
        <f t="shared" ca="1" si="51"/>
        <v>0.52606080448342829</v>
      </c>
      <c r="D1568">
        <f t="shared" ca="1" si="52"/>
        <v>0.13074255839394794</v>
      </c>
    </row>
    <row r="1569" spans="3:4" x14ac:dyDescent="0.25">
      <c r="C1569">
        <f t="shared" ca="1" si="51"/>
        <v>0.60386608730872293</v>
      </c>
      <c r="D1569">
        <f t="shared" ca="1" si="52"/>
        <v>0.52673373476921181</v>
      </c>
    </row>
    <row r="1570" spans="3:4" x14ac:dyDescent="0.25">
      <c r="C1570">
        <f t="shared" ca="1" si="51"/>
        <v>0.5419750981290723</v>
      </c>
      <c r="D1570">
        <f t="shared" ca="1" si="52"/>
        <v>0.21082170815098109</v>
      </c>
    </row>
    <row r="1571" spans="3:4" x14ac:dyDescent="0.25">
      <c r="C1571">
        <f t="shared" ca="1" si="51"/>
        <v>0.78515141058411886</v>
      </c>
      <c r="D1571">
        <f t="shared" ca="1" si="52"/>
        <v>1.5794199010074732</v>
      </c>
    </row>
    <row r="1572" spans="3:4" x14ac:dyDescent="0.25">
      <c r="C1572">
        <f t="shared" ca="1" si="51"/>
        <v>2.101165243355585E-2</v>
      </c>
      <c r="D1572">
        <f t="shared" ca="1" si="52"/>
        <v>-4.0665785741284752</v>
      </c>
    </row>
    <row r="1573" spans="3:4" x14ac:dyDescent="0.25">
      <c r="C1573">
        <f t="shared" ca="1" si="51"/>
        <v>0.23217416479751063</v>
      </c>
      <c r="D1573">
        <f t="shared" ca="1" si="52"/>
        <v>-1.4634110298376888</v>
      </c>
    </row>
    <row r="1574" spans="3:4" x14ac:dyDescent="0.25">
      <c r="C1574">
        <f t="shared" ca="1" si="51"/>
        <v>0.37993305339463279</v>
      </c>
      <c r="D1574">
        <f t="shared" ca="1" si="52"/>
        <v>-0.61131323704217821</v>
      </c>
    </row>
    <row r="1575" spans="3:4" x14ac:dyDescent="0.25">
      <c r="C1575">
        <f t="shared" ca="1" si="51"/>
        <v>0.12589561631203883</v>
      </c>
      <c r="D1575">
        <f t="shared" ca="1" si="52"/>
        <v>-2.2920189451818995</v>
      </c>
    </row>
    <row r="1576" spans="3:4" x14ac:dyDescent="0.25">
      <c r="C1576">
        <f t="shared" ca="1" si="51"/>
        <v>3.1631725755774442E-2</v>
      </c>
      <c r="D1576">
        <f t="shared" ca="1" si="52"/>
        <v>-3.7146707924346529</v>
      </c>
    </row>
    <row r="1577" spans="3:4" x14ac:dyDescent="0.25">
      <c r="C1577">
        <f t="shared" ca="1" si="51"/>
        <v>0.47561357482009592</v>
      </c>
      <c r="D1577">
        <f t="shared" ca="1" si="52"/>
        <v>-0.12233164199044289</v>
      </c>
    </row>
    <row r="1578" spans="3:4" x14ac:dyDescent="0.25">
      <c r="C1578">
        <f t="shared" ca="1" si="51"/>
        <v>8.0913552979386738E-2</v>
      </c>
      <c r="D1578">
        <f t="shared" ca="1" si="52"/>
        <v>-2.7979058110160109</v>
      </c>
    </row>
    <row r="1579" spans="3:4" x14ac:dyDescent="0.25">
      <c r="C1579">
        <f t="shared" ca="1" si="51"/>
        <v>0.25558274557570326</v>
      </c>
      <c r="D1579">
        <f t="shared" ca="1" si="52"/>
        <v>-1.3140479798278357</v>
      </c>
    </row>
    <row r="1580" spans="3:4" x14ac:dyDescent="0.25">
      <c r="C1580">
        <f t="shared" ca="1" si="51"/>
        <v>0.92548106895619098</v>
      </c>
      <c r="D1580">
        <f t="shared" ca="1" si="52"/>
        <v>2.8858765343329829</v>
      </c>
    </row>
    <row r="1581" spans="3:4" x14ac:dyDescent="0.25">
      <c r="C1581">
        <f t="shared" ca="1" si="51"/>
        <v>0.46519675730126997</v>
      </c>
      <c r="D1581">
        <f t="shared" ca="1" si="52"/>
        <v>-0.17469948923888881</v>
      </c>
    </row>
    <row r="1582" spans="3:4" x14ac:dyDescent="0.25">
      <c r="C1582">
        <f t="shared" ca="1" si="51"/>
        <v>0.20816998411589904</v>
      </c>
      <c r="D1582">
        <f t="shared" ca="1" si="52"/>
        <v>-1.6255747742443749</v>
      </c>
    </row>
    <row r="1583" spans="3:4" x14ac:dyDescent="0.25">
      <c r="C1583">
        <f t="shared" ca="1" si="51"/>
        <v>0.83520250939013529</v>
      </c>
      <c r="D1583">
        <f t="shared" ca="1" si="52"/>
        <v>1.9498600102696737</v>
      </c>
    </row>
    <row r="1584" spans="3:4" x14ac:dyDescent="0.25">
      <c r="C1584">
        <f t="shared" ca="1" si="51"/>
        <v>0.70332321718289759</v>
      </c>
      <c r="D1584">
        <f t="shared" ca="1" si="52"/>
        <v>1.0679652198948018</v>
      </c>
    </row>
    <row r="1585" spans="3:4" x14ac:dyDescent="0.25">
      <c r="C1585">
        <f t="shared" ca="1" si="51"/>
        <v>0.99458051702680661</v>
      </c>
      <c r="D1585">
        <f t="shared" ca="1" si="52"/>
        <v>5.0956961725647743</v>
      </c>
    </row>
    <row r="1586" spans="3:4" x14ac:dyDescent="0.25">
      <c r="C1586">
        <f t="shared" ca="1" si="51"/>
        <v>0.12847127020865345</v>
      </c>
      <c r="D1586">
        <f t="shared" ca="1" si="52"/>
        <v>-2.2672945206291337</v>
      </c>
    </row>
    <row r="1587" spans="3:4" x14ac:dyDescent="0.25">
      <c r="C1587">
        <f t="shared" ca="1" si="51"/>
        <v>0.26617539898337472</v>
      </c>
      <c r="D1587">
        <f t="shared" ca="1" si="52"/>
        <v>-1.2488430335012741</v>
      </c>
    </row>
    <row r="1588" spans="3:4" x14ac:dyDescent="0.25">
      <c r="C1588">
        <f t="shared" ca="1" si="51"/>
        <v>0.42334551447832547</v>
      </c>
      <c r="D1588">
        <f t="shared" ca="1" si="52"/>
        <v>-0.38668427227771174</v>
      </c>
    </row>
    <row r="1589" spans="3:4" x14ac:dyDescent="0.25">
      <c r="C1589">
        <f t="shared" ca="1" si="51"/>
        <v>0.5907497122148857</v>
      </c>
      <c r="D1589">
        <f t="shared" ca="1" si="52"/>
        <v>0.45894787370245382</v>
      </c>
    </row>
    <row r="1590" spans="3:4" x14ac:dyDescent="0.25">
      <c r="C1590">
        <f t="shared" ca="1" si="51"/>
        <v>1.578405161329488E-2</v>
      </c>
      <c r="D1590">
        <f t="shared" ca="1" si="52"/>
        <v>-4.2996741801790792</v>
      </c>
    </row>
    <row r="1591" spans="3:4" x14ac:dyDescent="0.25">
      <c r="C1591">
        <f t="shared" ca="1" si="51"/>
        <v>0.46078110452746068</v>
      </c>
      <c r="D1591">
        <f t="shared" ca="1" si="52"/>
        <v>-0.19693215048096752</v>
      </c>
    </row>
    <row r="1592" spans="3:4" x14ac:dyDescent="0.25">
      <c r="C1592">
        <f t="shared" ca="1" si="51"/>
        <v>0.92703514890663874</v>
      </c>
      <c r="D1592">
        <f t="shared" ca="1" si="52"/>
        <v>2.9081197832811623</v>
      </c>
    </row>
    <row r="1593" spans="3:4" x14ac:dyDescent="0.25">
      <c r="C1593">
        <f t="shared" ca="1" si="51"/>
        <v>0.47763307318757986</v>
      </c>
      <c r="D1593">
        <f t="shared" ca="1" si="52"/>
        <v>-0.11218995158491682</v>
      </c>
    </row>
    <row r="1594" spans="3:4" x14ac:dyDescent="0.25">
      <c r="C1594">
        <f t="shared" ca="1" si="51"/>
        <v>0.52316804180456644</v>
      </c>
      <c r="D1594">
        <f t="shared" ca="1" si="52"/>
        <v>0.11621269995486229</v>
      </c>
    </row>
    <row r="1595" spans="3:4" x14ac:dyDescent="0.25">
      <c r="C1595">
        <f t="shared" ca="1" si="51"/>
        <v>0.17897367860191526</v>
      </c>
      <c r="D1595">
        <f t="shared" ca="1" si="52"/>
        <v>-1.8385668037770595</v>
      </c>
    </row>
    <row r="1596" spans="3:4" x14ac:dyDescent="0.25">
      <c r="C1596">
        <f t="shared" ca="1" si="51"/>
        <v>0.77412953222603598</v>
      </c>
      <c r="D1596">
        <f t="shared" ca="1" si="52"/>
        <v>1.5050315876238212</v>
      </c>
    </row>
    <row r="1597" spans="3:4" x14ac:dyDescent="0.25">
      <c r="C1597">
        <f t="shared" ca="1" si="51"/>
        <v>0.97449173196848771</v>
      </c>
      <c r="D1597">
        <f t="shared" ca="1" si="52"/>
        <v>3.9026813072230513</v>
      </c>
    </row>
    <row r="1598" spans="3:4" x14ac:dyDescent="0.25">
      <c r="C1598">
        <f t="shared" ca="1" si="51"/>
        <v>0.93584872571173816</v>
      </c>
      <c r="D1598">
        <f t="shared" ca="1" si="52"/>
        <v>3.041659644000354</v>
      </c>
    </row>
    <row r="1599" spans="3:4" x14ac:dyDescent="0.25">
      <c r="C1599">
        <f t="shared" ca="1" si="51"/>
        <v>0.8923965973452801</v>
      </c>
      <c r="D1599">
        <f t="shared" ca="1" si="52"/>
        <v>2.4787491896940024</v>
      </c>
    </row>
    <row r="1600" spans="3:4" x14ac:dyDescent="0.25">
      <c r="C1600">
        <f t="shared" ca="1" si="51"/>
        <v>0.30128016093229915</v>
      </c>
      <c r="D1600">
        <f t="shared" ca="1" si="52"/>
        <v>-1.0414443574959382</v>
      </c>
    </row>
    <row r="1601" spans="3:4" x14ac:dyDescent="0.25">
      <c r="C1601">
        <f t="shared" ca="1" si="51"/>
        <v>0.21482865077647495</v>
      </c>
      <c r="D1601">
        <f t="shared" ca="1" si="52"/>
        <v>-1.5795564376608224</v>
      </c>
    </row>
    <row r="1602" spans="3:4" x14ac:dyDescent="0.25">
      <c r="C1602">
        <f t="shared" ca="1" si="51"/>
        <v>0.46091530633470412</v>
      </c>
      <c r="D1602">
        <f t="shared" ca="1" si="52"/>
        <v>-0.19625610418011652</v>
      </c>
    </row>
    <row r="1603" spans="3:4" x14ac:dyDescent="0.25">
      <c r="C1603">
        <f t="shared" ca="1" si="51"/>
        <v>0.89432225027434631</v>
      </c>
      <c r="D1603">
        <f t="shared" ca="1" si="52"/>
        <v>2.4996936926233624</v>
      </c>
    </row>
    <row r="1604" spans="3:4" x14ac:dyDescent="0.25">
      <c r="C1604">
        <f t="shared" ca="1" si="51"/>
        <v>0.81373940421462299</v>
      </c>
      <c r="D1604">
        <f t="shared" ca="1" si="52"/>
        <v>1.7835214709797695</v>
      </c>
    </row>
    <row r="1605" spans="3:4" x14ac:dyDescent="0.25">
      <c r="C1605">
        <f t="shared" ca="1" si="51"/>
        <v>0.57872259382453461</v>
      </c>
      <c r="D1605">
        <f t="shared" ca="1" si="52"/>
        <v>0.39725328190608167</v>
      </c>
    </row>
    <row r="1606" spans="3:4" x14ac:dyDescent="0.25">
      <c r="C1606">
        <f t="shared" ca="1" si="51"/>
        <v>0.37706854103840182</v>
      </c>
      <c r="D1606">
        <f t="shared" ca="1" si="52"/>
        <v>-0.62637798159197688</v>
      </c>
    </row>
    <row r="1607" spans="3:4" x14ac:dyDescent="0.25">
      <c r="C1607">
        <f t="shared" ca="1" si="51"/>
        <v>0.35281552797876681</v>
      </c>
      <c r="D1607">
        <f t="shared" ca="1" si="52"/>
        <v>-0.7554603319876686</v>
      </c>
    </row>
    <row r="1608" spans="3:4" x14ac:dyDescent="0.25">
      <c r="C1608">
        <f t="shared" ca="1" si="51"/>
        <v>0.40678158934400133</v>
      </c>
      <c r="D1608">
        <f t="shared" ca="1" si="52"/>
        <v>-0.47166363221684038</v>
      </c>
    </row>
    <row r="1609" spans="3:4" x14ac:dyDescent="0.25">
      <c r="C1609">
        <f t="shared" ca="1" si="51"/>
        <v>0.38837994960761468</v>
      </c>
      <c r="D1609">
        <f t="shared" ca="1" si="52"/>
        <v>-0.56708789190510844</v>
      </c>
    </row>
    <row r="1610" spans="3:4" x14ac:dyDescent="0.25">
      <c r="C1610">
        <f t="shared" ca="1" si="51"/>
        <v>0.50135050747338483</v>
      </c>
      <c r="D1610">
        <f t="shared" ca="1" si="52"/>
        <v>6.7704533670463326E-3</v>
      </c>
    </row>
    <row r="1611" spans="3:4" x14ac:dyDescent="0.25">
      <c r="C1611">
        <f t="shared" ca="1" si="51"/>
        <v>0.67246234480005529</v>
      </c>
      <c r="D1611">
        <f t="shared" ca="1" si="52"/>
        <v>0.89344534285041943</v>
      </c>
    </row>
    <row r="1612" spans="3:4" x14ac:dyDescent="0.25">
      <c r="C1612">
        <f t="shared" ref="C1612:C1675" ca="1" si="53">RAND()</f>
        <v>2.8417320007496749E-2</v>
      </c>
      <c r="D1612">
        <f t="shared" ref="D1612:D1675" ca="1" si="54">_xlfn.NORM.INV(C1612,0,2)</f>
        <v>-3.8091607440963084</v>
      </c>
    </row>
    <row r="1613" spans="3:4" x14ac:dyDescent="0.25">
      <c r="C1613">
        <f t="shared" ca="1" si="53"/>
        <v>0.75915125000980566</v>
      </c>
      <c r="D1613">
        <f t="shared" ca="1" si="54"/>
        <v>1.4071499512649615</v>
      </c>
    </row>
    <row r="1614" spans="3:4" x14ac:dyDescent="0.25">
      <c r="C1614">
        <f t="shared" ca="1" si="53"/>
        <v>0.9202207174423418</v>
      </c>
      <c r="D1614">
        <f t="shared" ca="1" si="54"/>
        <v>2.8131155248124897</v>
      </c>
    </row>
    <row r="1615" spans="3:4" x14ac:dyDescent="0.25">
      <c r="C1615">
        <f t="shared" ca="1" si="53"/>
        <v>0.6888810301237146</v>
      </c>
      <c r="D1615">
        <f t="shared" ca="1" si="54"/>
        <v>0.98536218396881947</v>
      </c>
    </row>
    <row r="1616" spans="3:4" x14ac:dyDescent="0.25">
      <c r="C1616">
        <f t="shared" ca="1" si="53"/>
        <v>0.86615454408465076</v>
      </c>
      <c r="D1616">
        <f t="shared" ca="1" si="54"/>
        <v>2.2167916285117273</v>
      </c>
    </row>
    <row r="1617" spans="3:4" x14ac:dyDescent="0.25">
      <c r="C1617">
        <f t="shared" ca="1" si="53"/>
        <v>0.20391006817476154</v>
      </c>
      <c r="D1617">
        <f t="shared" ca="1" si="54"/>
        <v>-1.6554716125170037</v>
      </c>
    </row>
    <row r="1618" spans="3:4" x14ac:dyDescent="0.25">
      <c r="C1618">
        <f t="shared" ca="1" si="53"/>
        <v>8.8033883793834256E-2</v>
      </c>
      <c r="D1618">
        <f t="shared" ca="1" si="54"/>
        <v>-2.7059240182526656</v>
      </c>
    </row>
    <row r="1619" spans="3:4" x14ac:dyDescent="0.25">
      <c r="C1619">
        <f t="shared" ca="1" si="53"/>
        <v>0.61134357257993066</v>
      </c>
      <c r="D1619">
        <f t="shared" ca="1" si="54"/>
        <v>0.56564513268323113</v>
      </c>
    </row>
    <row r="1620" spans="3:4" x14ac:dyDescent="0.25">
      <c r="C1620">
        <f t="shared" ca="1" si="53"/>
        <v>4.2736683002055353E-2</v>
      </c>
      <c r="D1620">
        <f t="shared" ca="1" si="54"/>
        <v>-3.4395498089988705</v>
      </c>
    </row>
    <row r="1621" spans="3:4" x14ac:dyDescent="0.25">
      <c r="C1621">
        <f t="shared" ca="1" si="53"/>
        <v>5.3063596695056003E-2</v>
      </c>
      <c r="D1621">
        <f t="shared" ca="1" si="54"/>
        <v>-3.2316958824939439</v>
      </c>
    </row>
    <row r="1622" spans="3:4" x14ac:dyDescent="0.25">
      <c r="C1622">
        <f t="shared" ca="1" si="53"/>
        <v>0.19575419471297606</v>
      </c>
      <c r="D1622">
        <f t="shared" ca="1" si="54"/>
        <v>-1.7137701954070794</v>
      </c>
    </row>
    <row r="1623" spans="3:4" x14ac:dyDescent="0.25">
      <c r="C1623">
        <f t="shared" ca="1" si="53"/>
        <v>4.5963146530635046E-2</v>
      </c>
      <c r="D1623">
        <f t="shared" ca="1" si="54"/>
        <v>-3.3706457667441754</v>
      </c>
    </row>
    <row r="1624" spans="3:4" x14ac:dyDescent="0.25">
      <c r="C1624">
        <f t="shared" ca="1" si="53"/>
        <v>0.17595981740172895</v>
      </c>
      <c r="D1624">
        <f t="shared" ca="1" si="54"/>
        <v>-1.8617445609083882</v>
      </c>
    </row>
    <row r="1625" spans="3:4" x14ac:dyDescent="0.25">
      <c r="C1625">
        <f t="shared" ca="1" si="53"/>
        <v>9.8534497629827467E-2</v>
      </c>
      <c r="D1625">
        <f t="shared" ca="1" si="54"/>
        <v>-2.5798943761624131</v>
      </c>
    </row>
    <row r="1626" spans="3:4" x14ac:dyDescent="0.25">
      <c r="C1626">
        <f t="shared" ca="1" si="53"/>
        <v>0.30861875692545648</v>
      </c>
      <c r="D1626">
        <f t="shared" ca="1" si="54"/>
        <v>-0.99953864518709989</v>
      </c>
    </row>
    <row r="1627" spans="3:4" x14ac:dyDescent="0.25">
      <c r="C1627">
        <f t="shared" ca="1" si="53"/>
        <v>0.68189360857621195</v>
      </c>
      <c r="D1627">
        <f t="shared" ca="1" si="54"/>
        <v>0.94600111104116535</v>
      </c>
    </row>
    <row r="1628" spans="3:4" x14ac:dyDescent="0.25">
      <c r="C1628">
        <f t="shared" ca="1" si="53"/>
        <v>0.20044297236742747</v>
      </c>
      <c r="D1628">
        <f t="shared" ca="1" si="54"/>
        <v>-1.6800800522874189</v>
      </c>
    </row>
    <row r="1629" spans="3:4" x14ac:dyDescent="0.25">
      <c r="C1629">
        <f t="shared" ca="1" si="53"/>
        <v>0.27758193345664539</v>
      </c>
      <c r="D1629">
        <f t="shared" ca="1" si="54"/>
        <v>-1.1800798981344429</v>
      </c>
    </row>
    <row r="1630" spans="3:4" x14ac:dyDescent="0.25">
      <c r="C1630">
        <f t="shared" ca="1" si="53"/>
        <v>0.97420957308881129</v>
      </c>
      <c r="D1630">
        <f t="shared" ca="1" si="54"/>
        <v>3.8932309184666796</v>
      </c>
    </row>
    <row r="1631" spans="3:4" x14ac:dyDescent="0.25">
      <c r="C1631">
        <f t="shared" ca="1" si="53"/>
        <v>0.29185435811288629</v>
      </c>
      <c r="D1631">
        <f t="shared" ca="1" si="54"/>
        <v>-1.0959510274723461</v>
      </c>
    </row>
    <row r="1632" spans="3:4" x14ac:dyDescent="0.25">
      <c r="C1632">
        <f t="shared" ca="1" si="53"/>
        <v>0.74516714168933373</v>
      </c>
      <c r="D1632">
        <f t="shared" ca="1" si="54"/>
        <v>1.3187165891389359</v>
      </c>
    </row>
    <row r="1633" spans="3:4" x14ac:dyDescent="0.25">
      <c r="C1633">
        <f t="shared" ca="1" si="53"/>
        <v>0.52363755671416212</v>
      </c>
      <c r="D1633">
        <f t="shared" ca="1" si="54"/>
        <v>0.11857055693271536</v>
      </c>
    </row>
    <row r="1634" spans="3:4" x14ac:dyDescent="0.25">
      <c r="C1634">
        <f t="shared" ca="1" si="53"/>
        <v>0.9283066685147755</v>
      </c>
      <c r="D1634">
        <f t="shared" ca="1" si="54"/>
        <v>2.9265900902063402</v>
      </c>
    </row>
    <row r="1635" spans="3:4" x14ac:dyDescent="0.25">
      <c r="C1635">
        <f t="shared" ca="1" si="53"/>
        <v>0.59553823310813547</v>
      </c>
      <c r="D1635">
        <f t="shared" ca="1" si="54"/>
        <v>0.48362995274368653</v>
      </c>
    </row>
    <row r="1636" spans="3:4" x14ac:dyDescent="0.25">
      <c r="C1636">
        <f t="shared" ca="1" si="53"/>
        <v>0.36931796597254185</v>
      </c>
      <c r="D1636">
        <f t="shared" ca="1" si="54"/>
        <v>-0.66732054275393493</v>
      </c>
    </row>
    <row r="1637" spans="3:4" x14ac:dyDescent="0.25">
      <c r="C1637">
        <f t="shared" ca="1" si="53"/>
        <v>0.18844495055765575</v>
      </c>
      <c r="D1637">
        <f t="shared" ca="1" si="54"/>
        <v>-1.7672825106932062</v>
      </c>
    </row>
    <row r="1638" spans="3:4" x14ac:dyDescent="0.25">
      <c r="C1638">
        <f t="shared" ca="1" si="53"/>
        <v>0.46834103505195901</v>
      </c>
      <c r="D1638">
        <f t="shared" ca="1" si="54"/>
        <v>-0.15888146762181168</v>
      </c>
    </row>
    <row r="1639" spans="3:4" x14ac:dyDescent="0.25">
      <c r="C1639">
        <f t="shared" ca="1" si="53"/>
        <v>0.19829574417800844</v>
      </c>
      <c r="D1639">
        <f t="shared" ca="1" si="54"/>
        <v>-1.6954487496549075</v>
      </c>
    </row>
    <row r="1640" spans="3:4" x14ac:dyDescent="0.25">
      <c r="C1640">
        <f t="shared" ca="1" si="53"/>
        <v>0.82454175077239378</v>
      </c>
      <c r="D1640">
        <f t="shared" ca="1" si="54"/>
        <v>1.865626114072952</v>
      </c>
    </row>
    <row r="1641" spans="3:4" x14ac:dyDescent="0.25">
      <c r="C1641">
        <f t="shared" ca="1" si="53"/>
        <v>0.97524813371910468</v>
      </c>
      <c r="D1641">
        <f t="shared" ca="1" si="54"/>
        <v>3.9284546976712118</v>
      </c>
    </row>
    <row r="1642" spans="3:4" x14ac:dyDescent="0.25">
      <c r="C1642">
        <f t="shared" ca="1" si="53"/>
        <v>0.5603842186133422</v>
      </c>
      <c r="D1642">
        <f t="shared" ca="1" si="54"/>
        <v>0.30388683714004117</v>
      </c>
    </row>
    <row r="1643" spans="3:4" x14ac:dyDescent="0.25">
      <c r="C1643">
        <f t="shared" ca="1" si="53"/>
        <v>0.75905376808986957</v>
      </c>
      <c r="D1643">
        <f t="shared" ca="1" si="54"/>
        <v>1.4065240757847524</v>
      </c>
    </row>
    <row r="1644" spans="3:4" x14ac:dyDescent="0.25">
      <c r="C1644">
        <f t="shared" ca="1" si="53"/>
        <v>0.97823975556777787</v>
      </c>
      <c r="D1644">
        <f t="shared" ca="1" si="54"/>
        <v>4.0373600226402022</v>
      </c>
    </row>
    <row r="1645" spans="3:4" x14ac:dyDescent="0.25">
      <c r="C1645">
        <f t="shared" ca="1" si="53"/>
        <v>0.36217367543883783</v>
      </c>
      <c r="D1645">
        <f t="shared" ca="1" si="54"/>
        <v>-0.70530932876144536</v>
      </c>
    </row>
    <row r="1646" spans="3:4" x14ac:dyDescent="0.25">
      <c r="C1646">
        <f t="shared" ca="1" si="53"/>
        <v>0.65818602846035679</v>
      </c>
      <c r="D1646">
        <f t="shared" ca="1" si="54"/>
        <v>0.81503500170971632</v>
      </c>
    </row>
    <row r="1647" spans="3:4" x14ac:dyDescent="0.25">
      <c r="C1647">
        <f t="shared" ca="1" si="53"/>
        <v>0.53949045015583186</v>
      </c>
      <c r="D1647">
        <f t="shared" ca="1" si="54"/>
        <v>0.19830018561777832</v>
      </c>
    </row>
    <row r="1648" spans="3:4" x14ac:dyDescent="0.25">
      <c r="C1648">
        <f t="shared" ca="1" si="53"/>
        <v>0.12214689662016009</v>
      </c>
      <c r="D1648">
        <f t="shared" ca="1" si="54"/>
        <v>-2.32864277043821</v>
      </c>
    </row>
    <row r="1649" spans="3:4" x14ac:dyDescent="0.25">
      <c r="C1649">
        <f t="shared" ca="1" si="53"/>
        <v>3.1839363552851219E-2</v>
      </c>
      <c r="D1649">
        <f t="shared" ca="1" si="54"/>
        <v>-3.7088451564242195</v>
      </c>
    </row>
    <row r="1650" spans="3:4" x14ac:dyDescent="0.25">
      <c r="C1650">
        <f t="shared" ca="1" si="53"/>
        <v>0.9746511603889878</v>
      </c>
      <c r="D1650">
        <f t="shared" ca="1" si="54"/>
        <v>3.9080598342300248</v>
      </c>
    </row>
    <row r="1651" spans="3:4" x14ac:dyDescent="0.25">
      <c r="C1651">
        <f t="shared" ca="1" si="53"/>
        <v>0.90318391197536807</v>
      </c>
      <c r="D1651">
        <f t="shared" ca="1" si="54"/>
        <v>2.5998179069401282</v>
      </c>
    </row>
    <row r="1652" spans="3:4" x14ac:dyDescent="0.25">
      <c r="C1652">
        <f t="shared" ca="1" si="53"/>
        <v>0.1511339524034917</v>
      </c>
      <c r="D1652">
        <f t="shared" ca="1" si="54"/>
        <v>-2.0631643049020933</v>
      </c>
    </row>
    <row r="1653" spans="3:4" x14ac:dyDescent="0.25">
      <c r="C1653">
        <f t="shared" ca="1" si="53"/>
        <v>0.51154633590927134</v>
      </c>
      <c r="D1653">
        <f t="shared" ca="1" si="54"/>
        <v>5.7892827785089307E-2</v>
      </c>
    </row>
    <row r="1654" spans="3:4" x14ac:dyDescent="0.25">
      <c r="C1654">
        <f t="shared" ca="1" si="53"/>
        <v>0.2714558153390777</v>
      </c>
      <c r="D1654">
        <f t="shared" ca="1" si="54"/>
        <v>-1.216831914491479</v>
      </c>
    </row>
    <row r="1655" spans="3:4" x14ac:dyDescent="0.25">
      <c r="C1655">
        <f t="shared" ca="1" si="53"/>
        <v>0.76397215216225001</v>
      </c>
      <c r="D1655">
        <f t="shared" ca="1" si="54"/>
        <v>1.4382766496584363</v>
      </c>
    </row>
    <row r="1656" spans="3:4" x14ac:dyDescent="0.25">
      <c r="C1656">
        <f t="shared" ca="1" si="53"/>
        <v>0.62954804751016402</v>
      </c>
      <c r="D1656">
        <f t="shared" ca="1" si="54"/>
        <v>0.66131315518452938</v>
      </c>
    </row>
    <row r="1657" spans="3:4" x14ac:dyDescent="0.25">
      <c r="C1657">
        <f t="shared" ca="1" si="53"/>
        <v>2.3904176428126922E-2</v>
      </c>
      <c r="D1657">
        <f t="shared" ca="1" si="54"/>
        <v>-3.9581359622570296</v>
      </c>
    </row>
    <row r="1658" spans="3:4" x14ac:dyDescent="0.25">
      <c r="C1658">
        <f t="shared" ca="1" si="53"/>
        <v>0.61786692662305465</v>
      </c>
      <c r="D1658">
        <f t="shared" ca="1" si="54"/>
        <v>0.59976666906736209</v>
      </c>
    </row>
    <row r="1659" spans="3:4" x14ac:dyDescent="0.25">
      <c r="C1659">
        <f t="shared" ca="1" si="53"/>
        <v>0.28083851979877927</v>
      </c>
      <c r="D1659">
        <f t="shared" ca="1" si="54"/>
        <v>-1.1607046756039983</v>
      </c>
    </row>
    <row r="1660" spans="3:4" x14ac:dyDescent="0.25">
      <c r="C1660">
        <f t="shared" ca="1" si="53"/>
        <v>1.6394266245718381E-3</v>
      </c>
      <c r="D1660">
        <f t="shared" ca="1" si="54"/>
        <v>-5.8806175398353391</v>
      </c>
    </row>
    <row r="1661" spans="3:4" x14ac:dyDescent="0.25">
      <c r="C1661">
        <f t="shared" ca="1" si="53"/>
        <v>0.2749331908004895</v>
      </c>
      <c r="D1661">
        <f t="shared" ca="1" si="54"/>
        <v>-1.1959207245204446</v>
      </c>
    </row>
    <row r="1662" spans="3:4" x14ac:dyDescent="0.25">
      <c r="C1662">
        <f t="shared" ca="1" si="53"/>
        <v>0.8495938382864695</v>
      </c>
      <c r="D1662">
        <f t="shared" ca="1" si="54"/>
        <v>2.0693859260486698</v>
      </c>
    </row>
    <row r="1663" spans="3:4" x14ac:dyDescent="0.25">
      <c r="C1663">
        <f t="shared" ca="1" si="53"/>
        <v>0.4476021129187292</v>
      </c>
      <c r="D1663">
        <f t="shared" ca="1" si="54"/>
        <v>-0.26344389334636575</v>
      </c>
    </row>
    <row r="1664" spans="3:4" x14ac:dyDescent="0.25">
      <c r="C1664">
        <f t="shared" ca="1" si="53"/>
        <v>0.63736728616451632</v>
      </c>
      <c r="D1664">
        <f t="shared" ca="1" si="54"/>
        <v>0.70286093712716846</v>
      </c>
    </row>
    <row r="1665" spans="3:4" x14ac:dyDescent="0.25">
      <c r="C1665">
        <f t="shared" ca="1" si="53"/>
        <v>0.69784579193742646</v>
      </c>
      <c r="D1665">
        <f t="shared" ca="1" si="54"/>
        <v>1.0364295818770068</v>
      </c>
    </row>
    <row r="1666" spans="3:4" x14ac:dyDescent="0.25">
      <c r="C1666">
        <f t="shared" ca="1" si="53"/>
        <v>9.7297345652702427E-2</v>
      </c>
      <c r="D1666">
        <f t="shared" ca="1" si="54"/>
        <v>-2.5942121514897925</v>
      </c>
    </row>
    <row r="1667" spans="3:4" x14ac:dyDescent="0.25">
      <c r="C1667">
        <f t="shared" ca="1" si="53"/>
        <v>0.83979676966338535</v>
      </c>
      <c r="D1667">
        <f t="shared" ca="1" si="54"/>
        <v>1.9872459250807109</v>
      </c>
    </row>
    <row r="1668" spans="3:4" x14ac:dyDescent="0.25">
      <c r="C1668">
        <f t="shared" ca="1" si="53"/>
        <v>0.38439383595032095</v>
      </c>
      <c r="D1668">
        <f t="shared" ca="1" si="54"/>
        <v>-0.58792208624048481</v>
      </c>
    </row>
    <row r="1669" spans="3:4" x14ac:dyDescent="0.25">
      <c r="C1669">
        <f t="shared" ca="1" si="53"/>
        <v>0.72450490272494283</v>
      </c>
      <c r="D1669">
        <f t="shared" ca="1" si="54"/>
        <v>1.1925539967298733</v>
      </c>
    </row>
    <row r="1670" spans="3:4" x14ac:dyDescent="0.25">
      <c r="C1670">
        <f t="shared" ca="1" si="53"/>
        <v>0.67980330554903734</v>
      </c>
      <c r="D1670">
        <f t="shared" ca="1" si="54"/>
        <v>0.93429769250139305</v>
      </c>
    </row>
    <row r="1671" spans="3:4" x14ac:dyDescent="0.25">
      <c r="C1671">
        <f t="shared" ca="1" si="53"/>
        <v>0.10046813102629382</v>
      </c>
      <c r="D1671">
        <f t="shared" ca="1" si="54"/>
        <v>-2.5577773453884856</v>
      </c>
    </row>
    <row r="1672" spans="3:4" x14ac:dyDescent="0.25">
      <c r="C1672">
        <f t="shared" ca="1" si="53"/>
        <v>0.92221417297354702</v>
      </c>
      <c r="D1672">
        <f t="shared" ca="1" si="54"/>
        <v>2.8402475209108977</v>
      </c>
    </row>
    <row r="1673" spans="3:4" x14ac:dyDescent="0.25">
      <c r="C1673">
        <f t="shared" ca="1" si="53"/>
        <v>0.1902520294646195</v>
      </c>
      <c r="D1673">
        <f t="shared" ca="1" si="54"/>
        <v>-1.7539358542990315</v>
      </c>
    </row>
    <row r="1674" spans="3:4" x14ac:dyDescent="0.25">
      <c r="C1674">
        <f t="shared" ca="1" si="53"/>
        <v>0.55816749479314998</v>
      </c>
      <c r="D1674">
        <f t="shared" ca="1" si="54"/>
        <v>0.29264954572230545</v>
      </c>
    </row>
    <row r="1675" spans="3:4" x14ac:dyDescent="0.25">
      <c r="C1675">
        <f t="shared" ca="1" si="53"/>
        <v>0.56227638357924992</v>
      </c>
      <c r="D1675">
        <f t="shared" ca="1" si="54"/>
        <v>0.31348641608974737</v>
      </c>
    </row>
    <row r="1676" spans="3:4" x14ac:dyDescent="0.25">
      <c r="C1676">
        <f t="shared" ref="C1676:C1739" ca="1" si="55">RAND()</f>
        <v>9.3060263523584652E-2</v>
      </c>
      <c r="D1676">
        <f t="shared" ref="D1676:D1739" ca="1" si="56">_xlfn.NORM.INV(C1676,0,2)</f>
        <v>-2.6442860621728825</v>
      </c>
    </row>
    <row r="1677" spans="3:4" x14ac:dyDescent="0.25">
      <c r="C1677">
        <f t="shared" ca="1" si="55"/>
        <v>0.4177483589603912</v>
      </c>
      <c r="D1677">
        <f t="shared" ca="1" si="56"/>
        <v>-0.41531419679125109</v>
      </c>
    </row>
    <row r="1678" spans="3:4" x14ac:dyDescent="0.25">
      <c r="C1678">
        <f t="shared" ca="1" si="55"/>
        <v>0.47756425341567199</v>
      </c>
      <c r="D1678">
        <f t="shared" ca="1" si="56"/>
        <v>-0.11253550767472879</v>
      </c>
    </row>
    <row r="1679" spans="3:4" x14ac:dyDescent="0.25">
      <c r="C1679">
        <f t="shared" ca="1" si="55"/>
        <v>0.63770482842748744</v>
      </c>
      <c r="D1679">
        <f t="shared" ca="1" si="56"/>
        <v>0.70466119721087228</v>
      </c>
    </row>
    <row r="1680" spans="3:4" x14ac:dyDescent="0.25">
      <c r="C1680">
        <f t="shared" ca="1" si="55"/>
        <v>0.28859409599079933</v>
      </c>
      <c r="D1680">
        <f t="shared" ca="1" si="56"/>
        <v>-1.114993169121554</v>
      </c>
    </row>
    <row r="1681" spans="3:4" x14ac:dyDescent="0.25">
      <c r="C1681">
        <f t="shared" ca="1" si="55"/>
        <v>0.47077476446499245</v>
      </c>
      <c r="D1681">
        <f t="shared" ca="1" si="56"/>
        <v>-0.14664489581366111</v>
      </c>
    </row>
    <row r="1682" spans="3:4" x14ac:dyDescent="0.25">
      <c r="C1682">
        <f t="shared" ca="1" si="55"/>
        <v>6.0611433300794659E-2</v>
      </c>
      <c r="D1682">
        <f t="shared" ca="1" si="56"/>
        <v>-3.0993223071830167</v>
      </c>
    </row>
    <row r="1683" spans="3:4" x14ac:dyDescent="0.25">
      <c r="C1683">
        <f t="shared" ca="1" si="55"/>
        <v>0.20044778329861179</v>
      </c>
      <c r="D1683">
        <f t="shared" ca="1" si="56"/>
        <v>-1.6800457297300468</v>
      </c>
    </row>
    <row r="1684" spans="3:4" x14ac:dyDescent="0.25">
      <c r="C1684">
        <f t="shared" ca="1" si="55"/>
        <v>0.10619953748048461</v>
      </c>
      <c r="D1684">
        <f t="shared" ca="1" si="56"/>
        <v>-2.4939913961299722</v>
      </c>
    </row>
    <row r="1685" spans="3:4" x14ac:dyDescent="0.25">
      <c r="C1685">
        <f t="shared" ca="1" si="55"/>
        <v>0.4948794697129032</v>
      </c>
      <c r="D1685">
        <f t="shared" ca="1" si="56"/>
        <v>-2.5671236882708767E-2</v>
      </c>
    </row>
    <row r="1686" spans="3:4" x14ac:dyDescent="0.25">
      <c r="C1686">
        <f t="shared" ca="1" si="55"/>
        <v>0.70474274970973816</v>
      </c>
      <c r="D1686">
        <f t="shared" ca="1" si="56"/>
        <v>1.076181203253991</v>
      </c>
    </row>
    <row r="1687" spans="3:4" x14ac:dyDescent="0.25">
      <c r="C1687">
        <f t="shared" ca="1" si="55"/>
        <v>0.13288116975736575</v>
      </c>
      <c r="D1687">
        <f t="shared" ca="1" si="56"/>
        <v>-2.2257489707030791</v>
      </c>
    </row>
    <row r="1688" spans="3:4" x14ac:dyDescent="0.25">
      <c r="C1688">
        <f t="shared" ca="1" si="55"/>
        <v>0.28075934544575165</v>
      </c>
      <c r="D1688">
        <f t="shared" ca="1" si="56"/>
        <v>-1.1611744303384774</v>
      </c>
    </row>
    <row r="1689" spans="3:4" x14ac:dyDescent="0.25">
      <c r="C1689">
        <f t="shared" ca="1" si="55"/>
        <v>0.31387422955620548</v>
      </c>
      <c r="D1689">
        <f t="shared" ca="1" si="56"/>
        <v>-0.9697966824553117</v>
      </c>
    </row>
    <row r="1690" spans="3:4" x14ac:dyDescent="0.25">
      <c r="C1690">
        <f t="shared" ca="1" si="55"/>
        <v>0.1911698690736352</v>
      </c>
      <c r="D1690">
        <f t="shared" ca="1" si="56"/>
        <v>-1.7471867398056939</v>
      </c>
    </row>
    <row r="1691" spans="3:4" x14ac:dyDescent="0.25">
      <c r="C1691">
        <f t="shared" ca="1" si="55"/>
        <v>0.98996135569077182</v>
      </c>
      <c r="D1691">
        <f t="shared" ca="1" si="56"/>
        <v>4.6498007242448107</v>
      </c>
    </row>
    <row r="1692" spans="3:4" x14ac:dyDescent="0.25">
      <c r="C1692">
        <f t="shared" ca="1" si="55"/>
        <v>0.17237463285559973</v>
      </c>
      <c r="D1692">
        <f t="shared" ca="1" si="56"/>
        <v>-1.8896459289674479</v>
      </c>
    </row>
    <row r="1693" spans="3:4" x14ac:dyDescent="0.25">
      <c r="C1693">
        <f t="shared" ca="1" si="55"/>
        <v>0.74099628787142913</v>
      </c>
      <c r="D1693">
        <f t="shared" ca="1" si="56"/>
        <v>1.2928398985634844</v>
      </c>
    </row>
    <row r="1694" spans="3:4" x14ac:dyDescent="0.25">
      <c r="C1694">
        <f t="shared" ca="1" si="55"/>
        <v>7.6407551635575444E-2</v>
      </c>
      <c r="D1694">
        <f t="shared" ca="1" si="56"/>
        <v>-2.8593166750440693</v>
      </c>
    </row>
    <row r="1695" spans="3:4" x14ac:dyDescent="0.25">
      <c r="C1695">
        <f t="shared" ca="1" si="55"/>
        <v>0.73008711207361188</v>
      </c>
      <c r="D1695">
        <f t="shared" ca="1" si="56"/>
        <v>1.2261529458197538</v>
      </c>
    </row>
    <row r="1696" spans="3:4" x14ac:dyDescent="0.25">
      <c r="C1696">
        <f t="shared" ca="1" si="55"/>
        <v>7.8840000529258325E-2</v>
      </c>
      <c r="D1696">
        <f t="shared" ca="1" si="56"/>
        <v>-2.8258348767165162</v>
      </c>
    </row>
    <row r="1697" spans="3:4" x14ac:dyDescent="0.25">
      <c r="C1697">
        <f t="shared" ca="1" si="55"/>
        <v>0.31487109757205001</v>
      </c>
      <c r="D1697">
        <f t="shared" ca="1" si="56"/>
        <v>-0.96417948811717735</v>
      </c>
    </row>
    <row r="1698" spans="3:4" x14ac:dyDescent="0.25">
      <c r="C1698">
        <f t="shared" ca="1" si="55"/>
        <v>0.72314236291851863</v>
      </c>
      <c r="D1698">
        <f t="shared" ca="1" si="56"/>
        <v>1.1844041677717962</v>
      </c>
    </row>
    <row r="1699" spans="3:4" x14ac:dyDescent="0.25">
      <c r="C1699">
        <f t="shared" ca="1" si="55"/>
        <v>0.46913071193860978</v>
      </c>
      <c r="D1699">
        <f t="shared" ca="1" si="56"/>
        <v>-0.15491041383238899</v>
      </c>
    </row>
    <row r="1700" spans="3:4" x14ac:dyDescent="0.25">
      <c r="C1700">
        <f t="shared" ca="1" si="55"/>
        <v>0.24987835763779853</v>
      </c>
      <c r="D1700">
        <f t="shared" ca="1" si="56"/>
        <v>-1.3497451834645851</v>
      </c>
    </row>
    <row r="1701" spans="3:4" x14ac:dyDescent="0.25">
      <c r="C1701">
        <f t="shared" ca="1" si="55"/>
        <v>0.37548115744010924</v>
      </c>
      <c r="D1701">
        <f t="shared" ca="1" si="56"/>
        <v>-0.63474145809402882</v>
      </c>
    </row>
    <row r="1702" spans="3:4" x14ac:dyDescent="0.25">
      <c r="C1702">
        <f t="shared" ca="1" si="55"/>
        <v>0.34571272499461447</v>
      </c>
      <c r="D1702">
        <f t="shared" ca="1" si="56"/>
        <v>-0.79384272633798125</v>
      </c>
    </row>
    <row r="1703" spans="3:4" x14ac:dyDescent="0.25">
      <c r="C1703">
        <f t="shared" ca="1" si="55"/>
        <v>0.61861382658277542</v>
      </c>
      <c r="D1703">
        <f t="shared" ca="1" si="56"/>
        <v>0.60368443289330331</v>
      </c>
    </row>
    <row r="1704" spans="3:4" x14ac:dyDescent="0.25">
      <c r="C1704">
        <f t="shared" ca="1" si="55"/>
        <v>0.39942217355545706</v>
      </c>
      <c r="D1704">
        <f t="shared" ca="1" si="56"/>
        <v>-0.50968603922280065</v>
      </c>
    </row>
    <row r="1705" spans="3:4" x14ac:dyDescent="0.25">
      <c r="C1705">
        <f t="shared" ca="1" si="55"/>
        <v>0.51566857194504656</v>
      </c>
      <c r="D1705">
        <f t="shared" ca="1" si="56"/>
        <v>7.857077650293659E-2</v>
      </c>
    </row>
    <row r="1706" spans="3:4" x14ac:dyDescent="0.25">
      <c r="C1706">
        <f t="shared" ca="1" si="55"/>
        <v>0.34971988979979174</v>
      </c>
      <c r="D1706">
        <f t="shared" ca="1" si="56"/>
        <v>-0.77215363151461525</v>
      </c>
    </row>
    <row r="1707" spans="3:4" x14ac:dyDescent="0.25">
      <c r="C1707">
        <f t="shared" ca="1" si="55"/>
        <v>0.69350200328915856</v>
      </c>
      <c r="D1707">
        <f t="shared" ca="1" si="56"/>
        <v>1.0116030341460474</v>
      </c>
    </row>
    <row r="1708" spans="3:4" x14ac:dyDescent="0.25">
      <c r="C1708">
        <f t="shared" ca="1" si="55"/>
        <v>0.38029500540104832</v>
      </c>
      <c r="D1708">
        <f t="shared" ca="1" si="56"/>
        <v>-0.60941218027936173</v>
      </c>
    </row>
    <row r="1709" spans="3:4" x14ac:dyDescent="0.25">
      <c r="C1709">
        <f t="shared" ca="1" si="55"/>
        <v>0.59849421960782812</v>
      </c>
      <c r="D1709">
        <f t="shared" ca="1" si="56"/>
        <v>0.49890297889045265</v>
      </c>
    </row>
    <row r="1710" spans="3:4" x14ac:dyDescent="0.25">
      <c r="C1710">
        <f t="shared" ca="1" si="55"/>
        <v>0.31683761083264939</v>
      </c>
      <c r="D1710">
        <f t="shared" ca="1" si="56"/>
        <v>-0.95312070458472009</v>
      </c>
    </row>
    <row r="1711" spans="3:4" x14ac:dyDescent="0.25">
      <c r="C1711">
        <f t="shared" ca="1" si="55"/>
        <v>0.57353488596620994</v>
      </c>
      <c r="D1711">
        <f t="shared" ca="1" si="56"/>
        <v>0.37076195375881354</v>
      </c>
    </row>
    <row r="1712" spans="3:4" x14ac:dyDescent="0.25">
      <c r="C1712">
        <f t="shared" ca="1" si="55"/>
        <v>0.68142961765291521</v>
      </c>
      <c r="D1712">
        <f t="shared" ca="1" si="56"/>
        <v>0.94340048310653291</v>
      </c>
    </row>
    <row r="1713" spans="3:4" x14ac:dyDescent="0.25">
      <c r="C1713">
        <f t="shared" ca="1" si="55"/>
        <v>0.82628202418863028</v>
      </c>
      <c r="D1713">
        <f t="shared" ca="1" si="56"/>
        <v>1.879148648340832</v>
      </c>
    </row>
    <row r="1714" spans="3:4" x14ac:dyDescent="0.25">
      <c r="C1714">
        <f t="shared" ca="1" si="55"/>
        <v>0.39403515869593542</v>
      </c>
      <c r="D1714">
        <f t="shared" ca="1" si="56"/>
        <v>-0.53763450215343223</v>
      </c>
    </row>
    <row r="1715" spans="3:4" x14ac:dyDescent="0.25">
      <c r="C1715">
        <f t="shared" ca="1" si="55"/>
        <v>0.49717236823474709</v>
      </c>
      <c r="D1715">
        <f t="shared" ca="1" si="56"/>
        <v>-1.4175762158955064E-2</v>
      </c>
    </row>
    <row r="1716" spans="3:4" x14ac:dyDescent="0.25">
      <c r="C1716">
        <f t="shared" ca="1" si="55"/>
        <v>8.7454244142438964E-2</v>
      </c>
      <c r="D1716">
        <f t="shared" ca="1" si="56"/>
        <v>-2.7131990782999358</v>
      </c>
    </row>
    <row r="1717" spans="3:4" x14ac:dyDescent="0.25">
      <c r="C1717">
        <f t="shared" ca="1" si="55"/>
        <v>0.34791491258797835</v>
      </c>
      <c r="D1717">
        <f t="shared" ca="1" si="56"/>
        <v>-0.78191182222240541</v>
      </c>
    </row>
    <row r="1718" spans="3:4" x14ac:dyDescent="0.25">
      <c r="C1718">
        <f t="shared" ca="1" si="55"/>
        <v>0.62491901454940013</v>
      </c>
      <c r="D1718">
        <f t="shared" ca="1" si="56"/>
        <v>0.63685159864716989</v>
      </c>
    </row>
    <row r="1719" spans="3:4" x14ac:dyDescent="0.25">
      <c r="C1719">
        <f t="shared" ca="1" si="55"/>
        <v>0.55715379131595444</v>
      </c>
      <c r="D1719">
        <f t="shared" ca="1" si="56"/>
        <v>0.28751385246608058</v>
      </c>
    </row>
    <row r="1720" spans="3:4" x14ac:dyDescent="0.25">
      <c r="C1720">
        <f t="shared" ca="1" si="55"/>
        <v>0.7769392777108951</v>
      </c>
      <c r="D1720">
        <f t="shared" ca="1" si="56"/>
        <v>1.5237941208783774</v>
      </c>
    </row>
    <row r="1721" spans="3:4" x14ac:dyDescent="0.25">
      <c r="C1721">
        <f t="shared" ca="1" si="55"/>
        <v>6.2778849181211571E-2</v>
      </c>
      <c r="D1721">
        <f t="shared" ca="1" si="56"/>
        <v>-3.0637142284964733</v>
      </c>
    </row>
    <row r="1722" spans="3:4" x14ac:dyDescent="0.25">
      <c r="C1722">
        <f t="shared" ca="1" si="55"/>
        <v>0.54150178645718827</v>
      </c>
      <c r="D1722">
        <f t="shared" ca="1" si="56"/>
        <v>0.20843580527361022</v>
      </c>
    </row>
    <row r="1723" spans="3:4" x14ac:dyDescent="0.25">
      <c r="C1723">
        <f t="shared" ca="1" si="55"/>
        <v>0.34208031378517134</v>
      </c>
      <c r="D1723">
        <f t="shared" ca="1" si="56"/>
        <v>-0.81358436857598992</v>
      </c>
    </row>
    <row r="1724" spans="3:4" x14ac:dyDescent="0.25">
      <c r="C1724">
        <f t="shared" ca="1" si="55"/>
        <v>0.61203993158011682</v>
      </c>
      <c r="D1724">
        <f t="shared" ca="1" si="56"/>
        <v>0.56927954557209037</v>
      </c>
    </row>
    <row r="1725" spans="3:4" x14ac:dyDescent="0.25">
      <c r="C1725">
        <f t="shared" ca="1" si="55"/>
        <v>0.86268766042851186</v>
      </c>
      <c r="D1725">
        <f t="shared" ca="1" si="56"/>
        <v>2.184948606983752</v>
      </c>
    </row>
    <row r="1726" spans="3:4" x14ac:dyDescent="0.25">
      <c r="C1726">
        <f t="shared" ca="1" si="55"/>
        <v>0.8209033970065519</v>
      </c>
      <c r="D1726">
        <f t="shared" ca="1" si="56"/>
        <v>1.8376267095240204</v>
      </c>
    </row>
    <row r="1727" spans="3:4" x14ac:dyDescent="0.25">
      <c r="C1727">
        <f t="shared" ca="1" si="55"/>
        <v>8.0520158428107447E-2</v>
      </c>
      <c r="D1727">
        <f t="shared" ca="1" si="56"/>
        <v>-2.8031625832118494</v>
      </c>
    </row>
    <row r="1728" spans="3:4" x14ac:dyDescent="0.25">
      <c r="C1728">
        <f t="shared" ca="1" si="55"/>
        <v>0.47189652111922653</v>
      </c>
      <c r="D1728">
        <f t="shared" ca="1" si="56"/>
        <v>-0.14100667998392066</v>
      </c>
    </row>
    <row r="1729" spans="3:4" x14ac:dyDescent="0.25">
      <c r="C1729">
        <f t="shared" ca="1" si="55"/>
        <v>0.41853547295415083</v>
      </c>
      <c r="D1729">
        <f t="shared" ca="1" si="56"/>
        <v>-0.4112830308533712</v>
      </c>
    </row>
    <row r="1730" spans="3:4" x14ac:dyDescent="0.25">
      <c r="C1730">
        <f t="shared" ca="1" si="55"/>
        <v>0.25685743789758375</v>
      </c>
      <c r="D1730">
        <f t="shared" ca="1" si="56"/>
        <v>-1.3061284462625518</v>
      </c>
    </row>
    <row r="1731" spans="3:4" x14ac:dyDescent="0.25">
      <c r="C1731">
        <f t="shared" ca="1" si="55"/>
        <v>0.98323142357295457</v>
      </c>
      <c r="D1731">
        <f t="shared" ca="1" si="56"/>
        <v>4.2511862428763614</v>
      </c>
    </row>
    <row r="1732" spans="3:4" x14ac:dyDescent="0.25">
      <c r="C1732">
        <f t="shared" ca="1" si="55"/>
        <v>0.26241918604419601</v>
      </c>
      <c r="D1732">
        <f t="shared" ca="1" si="56"/>
        <v>-1.2718099124307018</v>
      </c>
    </row>
    <row r="1733" spans="3:4" x14ac:dyDescent="0.25">
      <c r="C1733">
        <f t="shared" ca="1" si="55"/>
        <v>0.6368430217192359</v>
      </c>
      <c r="D1733">
        <f t="shared" ca="1" si="56"/>
        <v>0.70006593435428632</v>
      </c>
    </row>
    <row r="1734" spans="3:4" x14ac:dyDescent="0.25">
      <c r="C1734">
        <f t="shared" ca="1" si="55"/>
        <v>0.8368264550223159</v>
      </c>
      <c r="D1734">
        <f t="shared" ca="1" si="56"/>
        <v>1.9629965284771631</v>
      </c>
    </row>
    <row r="1735" spans="3:4" x14ac:dyDescent="0.25">
      <c r="C1735">
        <f t="shared" ca="1" si="55"/>
        <v>0.75227778269109535</v>
      </c>
      <c r="D1735">
        <f t="shared" ca="1" si="56"/>
        <v>1.3633501401458794</v>
      </c>
    </row>
    <row r="1736" spans="3:4" x14ac:dyDescent="0.25">
      <c r="C1736">
        <f t="shared" ca="1" si="55"/>
        <v>0.38030071658137543</v>
      </c>
      <c r="D1736">
        <f t="shared" ca="1" si="56"/>
        <v>-0.60938218823842427</v>
      </c>
    </row>
    <row r="1737" spans="3:4" x14ac:dyDescent="0.25">
      <c r="C1737">
        <f t="shared" ca="1" si="55"/>
        <v>1.5961153259124727E-2</v>
      </c>
      <c r="D1737">
        <f t="shared" ca="1" si="56"/>
        <v>-4.2907642642443342</v>
      </c>
    </row>
    <row r="1738" spans="3:4" x14ac:dyDescent="0.25">
      <c r="C1738">
        <f t="shared" ca="1" si="55"/>
        <v>0.54359220304255917</v>
      </c>
      <c r="D1738">
        <f t="shared" ca="1" si="56"/>
        <v>0.21897560975881131</v>
      </c>
    </row>
    <row r="1739" spans="3:4" x14ac:dyDescent="0.25">
      <c r="C1739">
        <f t="shared" ca="1" si="55"/>
        <v>0.63964008671928652</v>
      </c>
      <c r="D1739">
        <f t="shared" ca="1" si="56"/>
        <v>0.71499385333155496</v>
      </c>
    </row>
    <row r="1740" spans="3:4" x14ac:dyDescent="0.25">
      <c r="C1740">
        <f t="shared" ref="C1740:C1803" ca="1" si="57">RAND()</f>
        <v>0.25261045003071414</v>
      </c>
      <c r="D1740">
        <f t="shared" ref="D1740:D1803" ca="1" si="58">_xlfn.NORM.INV(C1740,0,2)</f>
        <v>-1.3325951976798107</v>
      </c>
    </row>
    <row r="1741" spans="3:4" x14ac:dyDescent="0.25">
      <c r="C1741">
        <f t="shared" ca="1" si="57"/>
        <v>0.81829714676164322</v>
      </c>
      <c r="D1741">
        <f t="shared" ca="1" si="58"/>
        <v>1.8177894197907876</v>
      </c>
    </row>
    <row r="1742" spans="3:4" x14ac:dyDescent="0.25">
      <c r="C1742">
        <f t="shared" ca="1" si="57"/>
        <v>0.31637856230548445</v>
      </c>
      <c r="D1742">
        <f t="shared" ca="1" si="58"/>
        <v>-0.95569956797369449</v>
      </c>
    </row>
    <row r="1743" spans="3:4" x14ac:dyDescent="0.25">
      <c r="C1743">
        <f t="shared" ca="1" si="57"/>
        <v>0.79721954362549019</v>
      </c>
      <c r="D1743">
        <f t="shared" ca="1" si="58"/>
        <v>1.6634615955102461</v>
      </c>
    </row>
    <row r="1744" spans="3:4" x14ac:dyDescent="0.25">
      <c r="C1744">
        <f t="shared" ca="1" si="57"/>
        <v>0.65342400445646542</v>
      </c>
      <c r="D1744">
        <f t="shared" ca="1" si="58"/>
        <v>0.78916239781085107</v>
      </c>
    </row>
    <row r="1745" spans="3:4" x14ac:dyDescent="0.25">
      <c r="C1745">
        <f t="shared" ca="1" si="57"/>
        <v>0.87703268541209611</v>
      </c>
      <c r="D1745">
        <f t="shared" ca="1" si="58"/>
        <v>2.3205609604791602</v>
      </c>
    </row>
    <row r="1746" spans="3:4" x14ac:dyDescent="0.25">
      <c r="C1746">
        <f t="shared" ca="1" si="57"/>
        <v>0.79956663309967124</v>
      </c>
      <c r="D1746">
        <f t="shared" ca="1" si="58"/>
        <v>1.6801485819138477</v>
      </c>
    </row>
    <row r="1747" spans="3:4" x14ac:dyDescent="0.25">
      <c r="C1747">
        <f t="shared" ca="1" si="57"/>
        <v>0.26415130832897471</v>
      </c>
      <c r="D1747">
        <f t="shared" ca="1" si="58"/>
        <v>-1.2611984165864711</v>
      </c>
    </row>
    <row r="1748" spans="3:4" x14ac:dyDescent="0.25">
      <c r="C1748">
        <f t="shared" ca="1" si="57"/>
        <v>0.28065012318076477</v>
      </c>
      <c r="D1748">
        <f t="shared" ca="1" si="58"/>
        <v>-1.1618225695440432</v>
      </c>
    </row>
    <row r="1749" spans="3:4" x14ac:dyDescent="0.25">
      <c r="C1749">
        <f t="shared" ca="1" si="57"/>
        <v>0.48839883648127702</v>
      </c>
      <c r="D1749">
        <f t="shared" ca="1" si="58"/>
        <v>-5.8167808383368901E-2</v>
      </c>
    </row>
    <row r="1750" spans="3:4" x14ac:dyDescent="0.25">
      <c r="C1750">
        <f t="shared" ca="1" si="57"/>
        <v>0.74725392903478738</v>
      </c>
      <c r="D1750">
        <f t="shared" ca="1" si="58"/>
        <v>1.3317464309833049</v>
      </c>
    </row>
    <row r="1751" spans="3:4" x14ac:dyDescent="0.25">
      <c r="C1751">
        <f t="shared" ca="1" si="57"/>
        <v>0.78258615971464485</v>
      </c>
      <c r="D1751">
        <f t="shared" ca="1" si="58"/>
        <v>1.5619143572017331</v>
      </c>
    </row>
    <row r="1752" spans="3:4" x14ac:dyDescent="0.25">
      <c r="C1752">
        <f t="shared" ca="1" si="57"/>
        <v>0.95512827701248737</v>
      </c>
      <c r="D1752">
        <f t="shared" ca="1" si="58"/>
        <v>3.3935051744793667</v>
      </c>
    </row>
    <row r="1753" spans="3:4" x14ac:dyDescent="0.25">
      <c r="C1753">
        <f t="shared" ca="1" si="57"/>
        <v>0.88208799096161061</v>
      </c>
      <c r="D1753">
        <f t="shared" ca="1" si="58"/>
        <v>2.3709787249483534</v>
      </c>
    </row>
    <row r="1754" spans="3:4" x14ac:dyDescent="0.25">
      <c r="C1754">
        <f t="shared" ca="1" si="57"/>
        <v>0.24039361138811099</v>
      </c>
      <c r="D1754">
        <f t="shared" ca="1" si="58"/>
        <v>-1.4100739611647755</v>
      </c>
    </row>
    <row r="1755" spans="3:4" x14ac:dyDescent="0.25">
      <c r="C1755">
        <f t="shared" ca="1" si="57"/>
        <v>0.80006382793560649</v>
      </c>
      <c r="D1755">
        <f t="shared" ca="1" si="58"/>
        <v>1.6836984867393872</v>
      </c>
    </row>
    <row r="1756" spans="3:4" x14ac:dyDescent="0.25">
      <c r="C1756">
        <f t="shared" ca="1" si="57"/>
        <v>0.28771089290651164</v>
      </c>
      <c r="D1756">
        <f t="shared" ca="1" si="58"/>
        <v>-1.1201690484136342</v>
      </c>
    </row>
    <row r="1757" spans="3:4" x14ac:dyDescent="0.25">
      <c r="C1757">
        <f t="shared" ca="1" si="57"/>
        <v>0.84429623243685459</v>
      </c>
      <c r="D1757">
        <f t="shared" ca="1" si="58"/>
        <v>2.0245460235572228</v>
      </c>
    </row>
    <row r="1758" spans="3:4" x14ac:dyDescent="0.25">
      <c r="C1758">
        <f t="shared" ca="1" si="57"/>
        <v>0.38235523066736532</v>
      </c>
      <c r="D1758">
        <f t="shared" ca="1" si="58"/>
        <v>-0.59860181733133122</v>
      </c>
    </row>
    <row r="1759" spans="3:4" x14ac:dyDescent="0.25">
      <c r="C1759">
        <f t="shared" ca="1" si="57"/>
        <v>0.30089405253691526</v>
      </c>
      <c r="D1759">
        <f t="shared" ca="1" si="58"/>
        <v>-1.0436617084567852</v>
      </c>
    </row>
    <row r="1760" spans="3:4" x14ac:dyDescent="0.25">
      <c r="C1760">
        <f t="shared" ca="1" si="57"/>
        <v>0.63346224353690872</v>
      </c>
      <c r="D1760">
        <f t="shared" ca="1" si="58"/>
        <v>0.68207457045973374</v>
      </c>
    </row>
    <row r="1761" spans="3:4" x14ac:dyDescent="0.25">
      <c r="C1761">
        <f t="shared" ca="1" si="57"/>
        <v>0.76112419268362097</v>
      </c>
      <c r="D1761">
        <f t="shared" ca="1" si="58"/>
        <v>1.4198468776404543</v>
      </c>
    </row>
    <row r="1762" spans="3:4" x14ac:dyDescent="0.25">
      <c r="C1762">
        <f t="shared" ca="1" si="57"/>
        <v>0.87988039846359256</v>
      </c>
      <c r="D1762">
        <f t="shared" ca="1" si="58"/>
        <v>2.3487782305682341</v>
      </c>
    </row>
    <row r="1763" spans="3:4" x14ac:dyDescent="0.25">
      <c r="C1763">
        <f t="shared" ca="1" si="57"/>
        <v>0.45020660815624447</v>
      </c>
      <c r="D1763">
        <f t="shared" ca="1" si="58"/>
        <v>-0.2502787379583995</v>
      </c>
    </row>
    <row r="1764" spans="3:4" x14ac:dyDescent="0.25">
      <c r="C1764">
        <f t="shared" ca="1" si="57"/>
        <v>7.1292549769919611E-2</v>
      </c>
      <c r="D1764">
        <f t="shared" ca="1" si="58"/>
        <v>-2.9324639562278381</v>
      </c>
    </row>
    <row r="1765" spans="3:4" x14ac:dyDescent="0.25">
      <c r="C1765">
        <f t="shared" ca="1" si="57"/>
        <v>0.15659716152996284</v>
      </c>
      <c r="D1765">
        <f t="shared" ca="1" si="58"/>
        <v>-2.0170840513111488</v>
      </c>
    </row>
    <row r="1766" spans="3:4" x14ac:dyDescent="0.25">
      <c r="C1766">
        <f t="shared" ca="1" si="57"/>
        <v>0.57155996507263573</v>
      </c>
      <c r="D1766">
        <f t="shared" ca="1" si="58"/>
        <v>0.36069422931327655</v>
      </c>
    </row>
    <row r="1767" spans="3:4" x14ac:dyDescent="0.25">
      <c r="C1767">
        <f t="shared" ca="1" si="57"/>
        <v>0.6145269865921591</v>
      </c>
      <c r="D1767">
        <f t="shared" ca="1" si="58"/>
        <v>0.58227535001649255</v>
      </c>
    </row>
    <row r="1768" spans="3:4" x14ac:dyDescent="0.25">
      <c r="C1768">
        <f t="shared" ca="1" si="57"/>
        <v>0.68485979530037022</v>
      </c>
      <c r="D1768">
        <f t="shared" ca="1" si="58"/>
        <v>0.96266441647027179</v>
      </c>
    </row>
    <row r="1769" spans="3:4" x14ac:dyDescent="0.25">
      <c r="C1769">
        <f t="shared" ca="1" si="57"/>
        <v>0.47417947982902342</v>
      </c>
      <c r="D1769">
        <f t="shared" ca="1" si="58"/>
        <v>-0.12953539859536539</v>
      </c>
    </row>
    <row r="1770" spans="3:4" x14ac:dyDescent="0.25">
      <c r="C1770">
        <f t="shared" ca="1" si="57"/>
        <v>0.14765479922978864</v>
      </c>
      <c r="D1770">
        <f t="shared" ca="1" si="58"/>
        <v>-2.09308948645638</v>
      </c>
    </row>
    <row r="1771" spans="3:4" x14ac:dyDescent="0.25">
      <c r="C1771">
        <f t="shared" ca="1" si="57"/>
        <v>0.73760097953535786</v>
      </c>
      <c r="D1771">
        <f t="shared" ca="1" si="58"/>
        <v>1.2719336632612523</v>
      </c>
    </row>
    <row r="1772" spans="3:4" x14ac:dyDescent="0.25">
      <c r="C1772">
        <f t="shared" ca="1" si="57"/>
        <v>0.12437192763563087</v>
      </c>
      <c r="D1772">
        <f t="shared" ca="1" si="58"/>
        <v>-2.3068116326678894</v>
      </c>
    </row>
    <row r="1773" spans="3:4" x14ac:dyDescent="0.25">
      <c r="C1773">
        <f t="shared" ca="1" si="57"/>
        <v>0.20666671958463512</v>
      </c>
      <c r="D1773">
        <f t="shared" ca="1" si="58"/>
        <v>-1.6360831811131749</v>
      </c>
    </row>
    <row r="1774" spans="3:4" x14ac:dyDescent="0.25">
      <c r="C1774">
        <f t="shared" ca="1" si="57"/>
        <v>0.78978550131035885</v>
      </c>
      <c r="D1774">
        <f t="shared" ca="1" si="58"/>
        <v>1.6113544065207952</v>
      </c>
    </row>
    <row r="1775" spans="3:4" x14ac:dyDescent="0.25">
      <c r="C1775">
        <f t="shared" ca="1" si="57"/>
        <v>0.13642914581946319</v>
      </c>
      <c r="D1775">
        <f t="shared" ca="1" si="58"/>
        <v>-2.1930079184872957</v>
      </c>
    </row>
    <row r="1776" spans="3:4" x14ac:dyDescent="0.25">
      <c r="C1776">
        <f t="shared" ca="1" si="57"/>
        <v>0.57482023543455329</v>
      </c>
      <c r="D1776">
        <f t="shared" ca="1" si="58"/>
        <v>0.37731942529349444</v>
      </c>
    </row>
    <row r="1777" spans="3:4" x14ac:dyDescent="0.25">
      <c r="C1777">
        <f t="shared" ca="1" si="57"/>
        <v>0.65125872247182792</v>
      </c>
      <c r="D1777">
        <f t="shared" ca="1" si="58"/>
        <v>0.77744197552673089</v>
      </c>
    </row>
    <row r="1778" spans="3:4" x14ac:dyDescent="0.25">
      <c r="C1778">
        <f t="shared" ca="1" si="57"/>
        <v>0.30663143345287314</v>
      </c>
      <c r="D1778">
        <f t="shared" ca="1" si="58"/>
        <v>-1.0108428697475917</v>
      </c>
    </row>
    <row r="1779" spans="3:4" x14ac:dyDescent="0.25">
      <c r="C1779">
        <f t="shared" ca="1" si="57"/>
        <v>0.9032701292887152</v>
      </c>
      <c r="D1779">
        <f t="shared" ca="1" si="58"/>
        <v>2.6008243377075844</v>
      </c>
    </row>
    <row r="1780" spans="3:4" x14ac:dyDescent="0.25">
      <c r="C1780">
        <f t="shared" ca="1" si="57"/>
        <v>0.99191227972191465</v>
      </c>
      <c r="D1780">
        <f t="shared" ca="1" si="58"/>
        <v>4.809865570809789</v>
      </c>
    </row>
    <row r="1781" spans="3:4" x14ac:dyDescent="0.25">
      <c r="C1781">
        <f t="shared" ca="1" si="57"/>
        <v>2.9006588591738214E-2</v>
      </c>
      <c r="D1781">
        <f t="shared" ca="1" si="58"/>
        <v>-3.7911966764841805</v>
      </c>
    </row>
    <row r="1782" spans="3:4" x14ac:dyDescent="0.25">
      <c r="C1782">
        <f t="shared" ca="1" si="57"/>
        <v>0.79046130051452124</v>
      </c>
      <c r="D1782">
        <f t="shared" ca="1" si="58"/>
        <v>1.6160458016854724</v>
      </c>
    </row>
    <row r="1783" spans="3:4" x14ac:dyDescent="0.25">
      <c r="C1783">
        <f t="shared" ca="1" si="57"/>
        <v>0.50624121885612727</v>
      </c>
      <c r="D1783">
        <f t="shared" ca="1" si="58"/>
        <v>3.1290107726997564E-2</v>
      </c>
    </row>
    <row r="1784" spans="3:4" x14ac:dyDescent="0.25">
      <c r="C1784">
        <f t="shared" ca="1" si="57"/>
        <v>0.96400649628908708</v>
      </c>
      <c r="D1784">
        <f t="shared" ca="1" si="58"/>
        <v>3.5984005316975409</v>
      </c>
    </row>
    <row r="1785" spans="3:4" x14ac:dyDescent="0.25">
      <c r="C1785">
        <f t="shared" ca="1" si="57"/>
        <v>0.6666246144250132</v>
      </c>
      <c r="D1785">
        <f t="shared" ca="1" si="58"/>
        <v>0.86122329374819617</v>
      </c>
    </row>
    <row r="1786" spans="3:4" x14ac:dyDescent="0.25">
      <c r="C1786">
        <f t="shared" ca="1" si="57"/>
        <v>0.97156383507872712</v>
      </c>
      <c r="D1786">
        <f t="shared" ca="1" si="58"/>
        <v>3.808581475569297</v>
      </c>
    </row>
    <row r="1787" spans="3:4" x14ac:dyDescent="0.25">
      <c r="C1787">
        <f t="shared" ca="1" si="57"/>
        <v>9.2612160862817205E-2</v>
      </c>
      <c r="D1787">
        <f t="shared" ca="1" si="58"/>
        <v>-2.6496794151708323</v>
      </c>
    </row>
    <row r="1788" spans="3:4" x14ac:dyDescent="0.25">
      <c r="C1788">
        <f t="shared" ca="1" si="57"/>
        <v>0.85066260988912046</v>
      </c>
      <c r="D1788">
        <f t="shared" ca="1" si="58"/>
        <v>2.0785589390895107</v>
      </c>
    </row>
    <row r="1789" spans="3:4" x14ac:dyDescent="0.25">
      <c r="C1789">
        <f t="shared" ca="1" si="57"/>
        <v>0.72701736185083099</v>
      </c>
      <c r="D1789">
        <f t="shared" ca="1" si="58"/>
        <v>1.2076341187350015</v>
      </c>
    </row>
    <row r="1790" spans="3:4" x14ac:dyDescent="0.25">
      <c r="C1790">
        <f t="shared" ca="1" si="57"/>
        <v>0.91563575893198634</v>
      </c>
      <c r="D1790">
        <f t="shared" ca="1" si="58"/>
        <v>2.7526018792430418</v>
      </c>
    </row>
    <row r="1791" spans="3:4" x14ac:dyDescent="0.25">
      <c r="C1791">
        <f t="shared" ca="1" si="57"/>
        <v>0.11457712010953991</v>
      </c>
      <c r="D1791">
        <f t="shared" ca="1" si="58"/>
        <v>-2.4050807126752827</v>
      </c>
    </row>
    <row r="1792" spans="3:4" x14ac:dyDescent="0.25">
      <c r="C1792">
        <f t="shared" ca="1" si="57"/>
        <v>0.84245153449243027</v>
      </c>
      <c r="D1792">
        <f t="shared" ca="1" si="58"/>
        <v>2.0091691366366584</v>
      </c>
    </row>
    <row r="1793" spans="3:4" x14ac:dyDescent="0.25">
      <c r="C1793">
        <f t="shared" ca="1" si="57"/>
        <v>0.80388690002641927</v>
      </c>
      <c r="D1793">
        <f t="shared" ca="1" si="58"/>
        <v>1.7111742285191296</v>
      </c>
    </row>
    <row r="1794" spans="3:4" x14ac:dyDescent="0.25">
      <c r="C1794">
        <f t="shared" ca="1" si="57"/>
        <v>0.69272112114606565</v>
      </c>
      <c r="D1794">
        <f t="shared" ca="1" si="58"/>
        <v>1.0071565630528034</v>
      </c>
    </row>
    <row r="1795" spans="3:4" x14ac:dyDescent="0.25">
      <c r="C1795">
        <f t="shared" ca="1" si="57"/>
        <v>0.71332697324933902</v>
      </c>
      <c r="D1795">
        <f t="shared" ca="1" si="58"/>
        <v>1.1262609135518173</v>
      </c>
    </row>
    <row r="1796" spans="3:4" x14ac:dyDescent="0.25">
      <c r="C1796">
        <f t="shared" ca="1" si="57"/>
        <v>0.13690147081337645</v>
      </c>
      <c r="D1796">
        <f t="shared" ca="1" si="58"/>
        <v>-2.1886934418460866</v>
      </c>
    </row>
    <row r="1797" spans="3:4" x14ac:dyDescent="0.25">
      <c r="C1797">
        <f t="shared" ca="1" si="57"/>
        <v>0.22957349018840567</v>
      </c>
      <c r="D1797">
        <f t="shared" ca="1" si="58"/>
        <v>-1.4805043956436506</v>
      </c>
    </row>
    <row r="1798" spans="3:4" x14ac:dyDescent="0.25">
      <c r="C1798">
        <f t="shared" ca="1" si="57"/>
        <v>0.71297430036315312</v>
      </c>
      <c r="D1798">
        <f t="shared" ca="1" si="58"/>
        <v>1.1241896933097009</v>
      </c>
    </row>
    <row r="1799" spans="3:4" x14ac:dyDescent="0.25">
      <c r="C1799">
        <f t="shared" ca="1" si="57"/>
        <v>0.58513139338662257</v>
      </c>
      <c r="D1799">
        <f t="shared" ca="1" si="58"/>
        <v>0.43007722764677092</v>
      </c>
    </row>
    <row r="1800" spans="3:4" x14ac:dyDescent="0.25">
      <c r="C1800">
        <f t="shared" ca="1" si="57"/>
        <v>0.31824288701447911</v>
      </c>
      <c r="D1800">
        <f t="shared" ca="1" si="58"/>
        <v>-0.94523589949643239</v>
      </c>
    </row>
    <row r="1801" spans="3:4" x14ac:dyDescent="0.25">
      <c r="C1801">
        <f t="shared" ca="1" si="57"/>
        <v>0.79968841664696255</v>
      </c>
      <c r="D1801">
        <f t="shared" ca="1" si="58"/>
        <v>1.6810176104176404</v>
      </c>
    </row>
    <row r="1802" spans="3:4" x14ac:dyDescent="0.25">
      <c r="C1802">
        <f t="shared" ca="1" si="57"/>
        <v>0.2629507752848903</v>
      </c>
      <c r="D1802">
        <f t="shared" ca="1" si="58"/>
        <v>-1.2685494431382944</v>
      </c>
    </row>
    <row r="1803" spans="3:4" x14ac:dyDescent="0.25">
      <c r="C1803">
        <f t="shared" ca="1" si="57"/>
        <v>0.49855348280026224</v>
      </c>
      <c r="D1803">
        <f t="shared" ca="1" si="58"/>
        <v>-7.2517777151123479E-3</v>
      </c>
    </row>
    <row r="1804" spans="3:4" x14ac:dyDescent="0.25">
      <c r="C1804">
        <f t="shared" ref="C1804:C1867" ca="1" si="59">RAND()</f>
        <v>0.88909833772155289</v>
      </c>
      <c r="D1804">
        <f t="shared" ref="D1804:D1867" ca="1" si="60">_xlfn.NORM.INV(C1804,0,2)</f>
        <v>2.4434939584129904</v>
      </c>
    </row>
    <row r="1805" spans="3:4" x14ac:dyDescent="0.25">
      <c r="C1805">
        <f t="shared" ca="1" si="59"/>
        <v>0.97078467594892759</v>
      </c>
      <c r="D1805">
        <f t="shared" ca="1" si="60"/>
        <v>3.7849060308754536</v>
      </c>
    </row>
    <row r="1806" spans="3:4" x14ac:dyDescent="0.25">
      <c r="C1806">
        <f t="shared" ca="1" si="59"/>
        <v>0.82294227196907388</v>
      </c>
      <c r="D1806">
        <f t="shared" ca="1" si="60"/>
        <v>1.8532723883280107</v>
      </c>
    </row>
    <row r="1807" spans="3:4" x14ac:dyDescent="0.25">
      <c r="C1807">
        <f t="shared" ca="1" si="59"/>
        <v>0.10289383141286368</v>
      </c>
      <c r="D1807">
        <f t="shared" ca="1" si="60"/>
        <v>-2.5304668555669352</v>
      </c>
    </row>
    <row r="1808" spans="3:4" x14ac:dyDescent="0.25">
      <c r="C1808">
        <f t="shared" ca="1" si="59"/>
        <v>0.52895884902342827</v>
      </c>
      <c r="D1808">
        <f t="shared" ca="1" si="60"/>
        <v>0.14530586997958023</v>
      </c>
    </row>
    <row r="1809" spans="3:4" x14ac:dyDescent="0.25">
      <c r="C1809">
        <f t="shared" ca="1" si="59"/>
        <v>0.18336778567650425</v>
      </c>
      <c r="D1809">
        <f t="shared" ca="1" si="60"/>
        <v>-1.8052100021828865</v>
      </c>
    </row>
    <row r="1810" spans="3:4" x14ac:dyDescent="0.25">
      <c r="C1810">
        <f t="shared" ca="1" si="59"/>
        <v>0.84387498455496446</v>
      </c>
      <c r="D1810">
        <f t="shared" ca="1" si="60"/>
        <v>2.0210240929426422</v>
      </c>
    </row>
    <row r="1811" spans="3:4" x14ac:dyDescent="0.25">
      <c r="C1811">
        <f t="shared" ca="1" si="59"/>
        <v>0.87564985471644285</v>
      </c>
      <c r="D1811">
        <f t="shared" ca="1" si="60"/>
        <v>2.3070240216788007</v>
      </c>
    </row>
    <row r="1812" spans="3:4" x14ac:dyDescent="0.25">
      <c r="C1812">
        <f t="shared" ca="1" si="59"/>
        <v>0.31105862083761804</v>
      </c>
      <c r="D1812">
        <f t="shared" ca="1" si="60"/>
        <v>-0.98570378385906166</v>
      </c>
    </row>
    <row r="1813" spans="3:4" x14ac:dyDescent="0.25">
      <c r="C1813">
        <f t="shared" ca="1" si="59"/>
        <v>0.64090900616387836</v>
      </c>
      <c r="D1813">
        <f t="shared" ca="1" si="60"/>
        <v>0.72177917524305191</v>
      </c>
    </row>
    <row r="1814" spans="3:4" x14ac:dyDescent="0.25">
      <c r="C1814">
        <f t="shared" ca="1" si="59"/>
        <v>0.6095504929472072</v>
      </c>
      <c r="D1814">
        <f t="shared" ca="1" si="60"/>
        <v>0.55629531252849407</v>
      </c>
    </row>
    <row r="1815" spans="3:4" x14ac:dyDescent="0.25">
      <c r="C1815">
        <f t="shared" ca="1" si="59"/>
        <v>0.26740794592311301</v>
      </c>
      <c r="D1815">
        <f t="shared" ca="1" si="60"/>
        <v>-1.2413426750656911</v>
      </c>
    </row>
    <row r="1816" spans="3:4" x14ac:dyDescent="0.25">
      <c r="C1816">
        <f t="shared" ca="1" si="59"/>
        <v>3.1134257628833151E-3</v>
      </c>
      <c r="D1816">
        <f t="shared" ca="1" si="60"/>
        <v>-5.4711804298236215</v>
      </c>
    </row>
    <row r="1817" spans="3:4" x14ac:dyDescent="0.25">
      <c r="C1817">
        <f t="shared" ca="1" si="59"/>
        <v>0.83372964289187002</v>
      </c>
      <c r="D1817">
        <f t="shared" ca="1" si="60"/>
        <v>1.9380179379962306</v>
      </c>
    </row>
    <row r="1818" spans="3:4" x14ac:dyDescent="0.25">
      <c r="C1818">
        <f t="shared" ca="1" si="59"/>
        <v>0.18529092637447053</v>
      </c>
      <c r="D1818">
        <f t="shared" ca="1" si="60"/>
        <v>-1.7907679922679787</v>
      </c>
    </row>
    <row r="1819" spans="3:4" x14ac:dyDescent="0.25">
      <c r="C1819">
        <f t="shared" ca="1" si="59"/>
        <v>0.94797385238534027</v>
      </c>
      <c r="D1819">
        <f t="shared" ca="1" si="60"/>
        <v>3.2510354025357708</v>
      </c>
    </row>
    <row r="1820" spans="3:4" x14ac:dyDescent="0.25">
      <c r="C1820">
        <f t="shared" ca="1" si="59"/>
        <v>0.63571985377511475</v>
      </c>
      <c r="D1820">
        <f t="shared" ca="1" si="60"/>
        <v>0.69408259805443817</v>
      </c>
    </row>
    <row r="1821" spans="3:4" x14ac:dyDescent="0.25">
      <c r="C1821">
        <f t="shared" ca="1" si="59"/>
        <v>0.87787315341950389</v>
      </c>
      <c r="D1821">
        <f t="shared" ca="1" si="60"/>
        <v>2.3288407564975282</v>
      </c>
    </row>
    <row r="1822" spans="3:4" x14ac:dyDescent="0.25">
      <c r="C1822">
        <f t="shared" ca="1" si="59"/>
        <v>0.76628084310379896</v>
      </c>
      <c r="D1822">
        <f t="shared" ca="1" si="60"/>
        <v>1.4533067776438982</v>
      </c>
    </row>
    <row r="1823" spans="3:4" x14ac:dyDescent="0.25">
      <c r="C1823">
        <f t="shared" ca="1" si="59"/>
        <v>0.90770318186946541</v>
      </c>
      <c r="D1823">
        <f t="shared" ca="1" si="60"/>
        <v>2.6534864549046611</v>
      </c>
    </row>
    <row r="1824" spans="3:4" x14ac:dyDescent="0.25">
      <c r="C1824">
        <f t="shared" ca="1" si="59"/>
        <v>0.17641093200274882</v>
      </c>
      <c r="D1824">
        <f t="shared" ca="1" si="60"/>
        <v>-1.858259439804943</v>
      </c>
    </row>
    <row r="1825" spans="3:4" x14ac:dyDescent="0.25">
      <c r="C1825">
        <f t="shared" ca="1" si="59"/>
        <v>0.41550862492198315</v>
      </c>
      <c r="D1825">
        <f t="shared" ca="1" si="60"/>
        <v>-0.42679418059908164</v>
      </c>
    </row>
    <row r="1826" spans="3:4" x14ac:dyDescent="0.25">
      <c r="C1826">
        <f t="shared" ca="1" si="59"/>
        <v>0.72320672333067526</v>
      </c>
      <c r="D1826">
        <f t="shared" ca="1" si="60"/>
        <v>1.1847886867045718</v>
      </c>
    </row>
    <row r="1827" spans="3:4" x14ac:dyDescent="0.25">
      <c r="C1827">
        <f t="shared" ca="1" si="59"/>
        <v>0.91969522801892001</v>
      </c>
      <c r="D1827">
        <f t="shared" ca="1" si="60"/>
        <v>2.8060489278606005</v>
      </c>
    </row>
    <row r="1828" spans="3:4" x14ac:dyDescent="0.25">
      <c r="C1828">
        <f t="shared" ca="1" si="59"/>
        <v>0.81567535025684956</v>
      </c>
      <c r="D1828">
        <f t="shared" ca="1" si="60"/>
        <v>1.7980126205956959</v>
      </c>
    </row>
    <row r="1829" spans="3:4" x14ac:dyDescent="0.25">
      <c r="C1829">
        <f t="shared" ca="1" si="59"/>
        <v>0.40768088985090223</v>
      </c>
      <c r="D1829">
        <f t="shared" ca="1" si="60"/>
        <v>-0.46702933918954082</v>
      </c>
    </row>
    <row r="1830" spans="3:4" x14ac:dyDescent="0.25">
      <c r="C1830">
        <f t="shared" ca="1" si="59"/>
        <v>0.27193086857488913</v>
      </c>
      <c r="D1830">
        <f t="shared" ca="1" si="60"/>
        <v>-1.2139673770111594</v>
      </c>
    </row>
    <row r="1831" spans="3:4" x14ac:dyDescent="0.25">
      <c r="C1831">
        <f t="shared" ca="1" si="59"/>
        <v>0.79531120285513279</v>
      </c>
      <c r="D1831">
        <f t="shared" ca="1" si="60"/>
        <v>1.6499788507347317</v>
      </c>
    </row>
    <row r="1832" spans="3:4" x14ac:dyDescent="0.25">
      <c r="C1832">
        <f t="shared" ca="1" si="59"/>
        <v>0.78736632280075858</v>
      </c>
      <c r="D1832">
        <f t="shared" ca="1" si="60"/>
        <v>1.5946326057803293</v>
      </c>
    </row>
    <row r="1833" spans="3:4" x14ac:dyDescent="0.25">
      <c r="C1833">
        <f t="shared" ca="1" si="59"/>
        <v>0.25170296564130257</v>
      </c>
      <c r="D1833">
        <f t="shared" ca="1" si="60"/>
        <v>-1.3382807672546364</v>
      </c>
    </row>
    <row r="1834" spans="3:4" x14ac:dyDescent="0.25">
      <c r="C1834">
        <f t="shared" ca="1" si="59"/>
        <v>0.99053096376603667</v>
      </c>
      <c r="D1834">
        <f t="shared" ca="1" si="60"/>
        <v>4.6934954469867343</v>
      </c>
    </row>
    <row r="1835" spans="3:4" x14ac:dyDescent="0.25">
      <c r="C1835">
        <f t="shared" ca="1" si="59"/>
        <v>0.45930045939541342</v>
      </c>
      <c r="D1835">
        <f t="shared" ca="1" si="60"/>
        <v>-0.20439246333361918</v>
      </c>
    </row>
    <row r="1836" spans="3:4" x14ac:dyDescent="0.25">
      <c r="C1836">
        <f t="shared" ca="1" si="59"/>
        <v>0.21414852923843541</v>
      </c>
      <c r="D1836">
        <f t="shared" ca="1" si="60"/>
        <v>-1.5842182205742033</v>
      </c>
    </row>
    <row r="1837" spans="3:4" x14ac:dyDescent="0.25">
      <c r="C1837">
        <f t="shared" ca="1" si="59"/>
        <v>0.53076988728102148</v>
      </c>
      <c r="D1837">
        <f t="shared" ca="1" si="60"/>
        <v>0.15441060001451501</v>
      </c>
    </row>
    <row r="1838" spans="3:4" x14ac:dyDescent="0.25">
      <c r="C1838">
        <f t="shared" ca="1" si="59"/>
        <v>1.9677679703061446E-2</v>
      </c>
      <c r="D1838">
        <f t="shared" ca="1" si="60"/>
        <v>-4.1209038054530405</v>
      </c>
    </row>
    <row r="1839" spans="3:4" x14ac:dyDescent="0.25">
      <c r="C1839">
        <f t="shared" ca="1" si="59"/>
        <v>0.291415017561097</v>
      </c>
      <c r="D1839">
        <f t="shared" ca="1" si="60"/>
        <v>-1.0985112517444944</v>
      </c>
    </row>
    <row r="1840" spans="3:4" x14ac:dyDescent="0.25">
      <c r="C1840">
        <f t="shared" ca="1" si="59"/>
        <v>0.28265064958886299</v>
      </c>
      <c r="D1840">
        <f t="shared" ca="1" si="60"/>
        <v>-1.1499704214279203</v>
      </c>
    </row>
    <row r="1841" spans="3:4" x14ac:dyDescent="0.25">
      <c r="C1841">
        <f t="shared" ca="1" si="59"/>
        <v>0.28309705473257496</v>
      </c>
      <c r="D1841">
        <f t="shared" ca="1" si="60"/>
        <v>-1.1473312045042783</v>
      </c>
    </row>
    <row r="1842" spans="3:4" x14ac:dyDescent="0.25">
      <c r="C1842">
        <f t="shared" ca="1" si="59"/>
        <v>0.39134957298134532</v>
      </c>
      <c r="D1842">
        <f t="shared" ca="1" si="60"/>
        <v>-0.55160660779031945</v>
      </c>
    </row>
    <row r="1843" spans="3:4" x14ac:dyDescent="0.25">
      <c r="C1843">
        <f t="shared" ca="1" si="59"/>
        <v>0.4512538261980279</v>
      </c>
      <c r="D1843">
        <f t="shared" ca="1" si="60"/>
        <v>-0.24498836650245637</v>
      </c>
    </row>
    <row r="1844" spans="3:4" x14ac:dyDescent="0.25">
      <c r="C1844">
        <f t="shared" ca="1" si="59"/>
        <v>0.61534696933590771</v>
      </c>
      <c r="D1844">
        <f t="shared" ca="1" si="60"/>
        <v>0.5865654382740868</v>
      </c>
    </row>
    <row r="1845" spans="3:4" x14ac:dyDescent="0.25">
      <c r="C1845">
        <f t="shared" ca="1" si="59"/>
        <v>0.70835806392996425</v>
      </c>
      <c r="D1845">
        <f t="shared" ca="1" si="60"/>
        <v>1.0971886765684074</v>
      </c>
    </row>
    <row r="1846" spans="3:4" x14ac:dyDescent="0.25">
      <c r="C1846">
        <f t="shared" ca="1" si="59"/>
        <v>0.43672559061839167</v>
      </c>
      <c r="D1846">
        <f t="shared" ca="1" si="60"/>
        <v>-0.31855262793513506</v>
      </c>
    </row>
    <row r="1847" spans="3:4" x14ac:dyDescent="0.25">
      <c r="C1847">
        <f t="shared" ca="1" si="59"/>
        <v>0.67797010517549583</v>
      </c>
      <c r="D1847">
        <f t="shared" ca="1" si="60"/>
        <v>0.92406004846095158</v>
      </c>
    </row>
    <row r="1848" spans="3:4" x14ac:dyDescent="0.25">
      <c r="C1848">
        <f t="shared" ca="1" si="59"/>
        <v>0.74792974653017363</v>
      </c>
      <c r="D1848">
        <f t="shared" ca="1" si="60"/>
        <v>1.3359783358210244</v>
      </c>
    </row>
    <row r="1849" spans="3:4" x14ac:dyDescent="0.25">
      <c r="C1849">
        <f t="shared" ca="1" si="59"/>
        <v>0.87054472917382442</v>
      </c>
      <c r="D1849">
        <f t="shared" ca="1" si="60"/>
        <v>2.2579397518565156</v>
      </c>
    </row>
    <row r="1850" spans="3:4" x14ac:dyDescent="0.25">
      <c r="C1850">
        <f t="shared" ca="1" si="59"/>
        <v>0.8265218364398661</v>
      </c>
      <c r="D1850">
        <f t="shared" ca="1" si="60"/>
        <v>1.8810188123338716</v>
      </c>
    </row>
    <row r="1851" spans="3:4" x14ac:dyDescent="0.25">
      <c r="C1851">
        <f t="shared" ca="1" si="59"/>
        <v>0.44224486545771524</v>
      </c>
      <c r="D1851">
        <f t="shared" ca="1" si="60"/>
        <v>-0.29056018735687578</v>
      </c>
    </row>
    <row r="1852" spans="3:4" x14ac:dyDescent="0.25">
      <c r="C1852">
        <f t="shared" ca="1" si="59"/>
        <v>0.2418186482447392</v>
      </c>
      <c r="D1852">
        <f t="shared" ca="1" si="60"/>
        <v>-1.4009289077959277</v>
      </c>
    </row>
    <row r="1853" spans="3:4" x14ac:dyDescent="0.25">
      <c r="C1853">
        <f t="shared" ca="1" si="59"/>
        <v>0.73892564426421503</v>
      </c>
      <c r="D1853">
        <f t="shared" ca="1" si="60"/>
        <v>1.2800734880595976</v>
      </c>
    </row>
    <row r="1854" spans="3:4" x14ac:dyDescent="0.25">
      <c r="C1854">
        <f t="shared" ca="1" si="59"/>
        <v>0.78304080292469613</v>
      </c>
      <c r="D1854">
        <f t="shared" ca="1" si="60"/>
        <v>1.5650081408262644</v>
      </c>
    </row>
    <row r="1855" spans="3:4" x14ac:dyDescent="0.25">
      <c r="C1855">
        <f t="shared" ca="1" si="59"/>
        <v>7.7013538554887018E-2</v>
      </c>
      <c r="D1855">
        <f t="shared" ca="1" si="60"/>
        <v>-2.850900598630143</v>
      </c>
    </row>
    <row r="1856" spans="3:4" x14ac:dyDescent="0.25">
      <c r="C1856">
        <f t="shared" ca="1" si="59"/>
        <v>0.54900873415770202</v>
      </c>
      <c r="D1856">
        <f t="shared" ca="1" si="60"/>
        <v>0.24631461531672075</v>
      </c>
    </row>
    <row r="1857" spans="3:4" x14ac:dyDescent="0.25">
      <c r="C1857">
        <f t="shared" ca="1" si="59"/>
        <v>0.1389821279678124</v>
      </c>
      <c r="D1857">
        <f t="shared" ca="1" si="60"/>
        <v>-2.1698076399673956</v>
      </c>
    </row>
    <row r="1858" spans="3:4" x14ac:dyDescent="0.25">
      <c r="C1858">
        <f t="shared" ca="1" si="59"/>
        <v>3.8153261525746274E-2</v>
      </c>
      <c r="D1858">
        <f t="shared" ca="1" si="60"/>
        <v>-3.5450611682456814</v>
      </c>
    </row>
    <row r="1859" spans="3:4" x14ac:dyDescent="0.25">
      <c r="C1859">
        <f t="shared" ca="1" si="59"/>
        <v>0.44860212270776401</v>
      </c>
      <c r="D1859">
        <f t="shared" ca="1" si="60"/>
        <v>-0.25838774297518069</v>
      </c>
    </row>
    <row r="1860" spans="3:4" x14ac:dyDescent="0.25">
      <c r="C1860">
        <f t="shared" ca="1" si="59"/>
        <v>0.53287587550197291</v>
      </c>
      <c r="D1860">
        <f t="shared" ca="1" si="60"/>
        <v>0.16500218654045573</v>
      </c>
    </row>
    <row r="1861" spans="3:4" x14ac:dyDescent="0.25">
      <c r="C1861">
        <f t="shared" ca="1" si="59"/>
        <v>0.16468254335265997</v>
      </c>
      <c r="D1861">
        <f t="shared" ca="1" si="60"/>
        <v>-1.9507870805206347</v>
      </c>
    </row>
    <row r="1862" spans="3:4" x14ac:dyDescent="0.25">
      <c r="C1862">
        <f t="shared" ca="1" si="59"/>
        <v>0.95740229800774457</v>
      </c>
      <c r="D1862">
        <f t="shared" ca="1" si="60"/>
        <v>3.4426109778831626</v>
      </c>
    </row>
    <row r="1863" spans="3:4" x14ac:dyDescent="0.25">
      <c r="C1863">
        <f t="shared" ca="1" si="59"/>
        <v>0.92621638853319022</v>
      </c>
      <c r="D1863">
        <f t="shared" ca="1" si="60"/>
        <v>2.8963563772155951</v>
      </c>
    </row>
    <row r="1864" spans="3:4" x14ac:dyDescent="0.25">
      <c r="C1864">
        <f t="shared" ca="1" si="59"/>
        <v>0.67079846835597312</v>
      </c>
      <c r="D1864">
        <f t="shared" ca="1" si="60"/>
        <v>0.88423809062058012</v>
      </c>
    </row>
    <row r="1865" spans="3:4" x14ac:dyDescent="0.25">
      <c r="C1865">
        <f t="shared" ca="1" si="59"/>
        <v>0.60115448059810839</v>
      </c>
      <c r="D1865">
        <f t="shared" ca="1" si="60"/>
        <v>0.51267293987921236</v>
      </c>
    </row>
    <row r="1866" spans="3:4" x14ac:dyDescent="0.25">
      <c r="C1866">
        <f t="shared" ca="1" si="59"/>
        <v>0.22043486352808073</v>
      </c>
      <c r="D1866">
        <f t="shared" ca="1" si="60"/>
        <v>-1.541450753269106</v>
      </c>
    </row>
    <row r="1867" spans="3:4" x14ac:dyDescent="0.25">
      <c r="C1867">
        <f t="shared" ca="1" si="59"/>
        <v>0.48492205207215799</v>
      </c>
      <c r="D1867">
        <f t="shared" ca="1" si="60"/>
        <v>-7.5607626171641393E-2</v>
      </c>
    </row>
    <row r="1868" spans="3:4" x14ac:dyDescent="0.25">
      <c r="C1868">
        <f t="shared" ref="C1868:C1931" ca="1" si="61">RAND()</f>
        <v>0.76265046852804275</v>
      </c>
      <c r="D1868">
        <f t="shared" ref="D1868:D1931" ca="1" si="62">_xlfn.NORM.INV(C1868,0,2)</f>
        <v>1.4297086494751072</v>
      </c>
    </row>
    <row r="1869" spans="3:4" x14ac:dyDescent="0.25">
      <c r="C1869">
        <f t="shared" ca="1" si="61"/>
        <v>0.34054031287639708</v>
      </c>
      <c r="D1869">
        <f t="shared" ca="1" si="62"/>
        <v>-0.8219779314087865</v>
      </c>
    </row>
    <row r="1870" spans="3:4" x14ac:dyDescent="0.25">
      <c r="C1870">
        <f t="shared" ca="1" si="61"/>
        <v>0.69916510354549943</v>
      </c>
      <c r="D1870">
        <f t="shared" ca="1" si="62"/>
        <v>1.0440015444703346</v>
      </c>
    </row>
    <row r="1871" spans="3:4" x14ac:dyDescent="0.25">
      <c r="C1871">
        <f t="shared" ca="1" si="61"/>
        <v>0.24496723355745897</v>
      </c>
      <c r="D1871">
        <f t="shared" ca="1" si="62"/>
        <v>-1.3808261167363625</v>
      </c>
    </row>
    <row r="1872" spans="3:4" x14ac:dyDescent="0.25">
      <c r="C1872">
        <f t="shared" ca="1" si="61"/>
        <v>0.2875437678895576</v>
      </c>
      <c r="D1872">
        <f t="shared" ca="1" si="62"/>
        <v>-1.1211493031579187</v>
      </c>
    </row>
    <row r="1873" spans="3:4" x14ac:dyDescent="0.25">
      <c r="C1873">
        <f t="shared" ca="1" si="61"/>
        <v>0.21383817271773942</v>
      </c>
      <c r="D1873">
        <f t="shared" ca="1" si="62"/>
        <v>-1.5863483708872532</v>
      </c>
    </row>
    <row r="1874" spans="3:4" x14ac:dyDescent="0.25">
      <c r="C1874">
        <f t="shared" ca="1" si="61"/>
        <v>0.62003572143757646</v>
      </c>
      <c r="D1874">
        <f t="shared" ca="1" si="62"/>
        <v>0.61114921339706452</v>
      </c>
    </row>
    <row r="1875" spans="3:4" x14ac:dyDescent="0.25">
      <c r="C1875">
        <f t="shared" ca="1" si="61"/>
        <v>5.0031391087804522E-2</v>
      </c>
      <c r="D1875">
        <f t="shared" ca="1" si="62"/>
        <v>-3.2890986721752005</v>
      </c>
    </row>
    <row r="1876" spans="3:4" x14ac:dyDescent="0.25">
      <c r="C1876">
        <f t="shared" ca="1" si="61"/>
        <v>0.40042782014438461</v>
      </c>
      <c r="D1876">
        <f t="shared" ca="1" si="62"/>
        <v>-0.50447979706620649</v>
      </c>
    </row>
    <row r="1877" spans="3:4" x14ac:dyDescent="0.25">
      <c r="C1877">
        <f t="shared" ca="1" si="61"/>
        <v>0.68422875587042775</v>
      </c>
      <c r="D1877">
        <f t="shared" ca="1" si="62"/>
        <v>0.95911383149040019</v>
      </c>
    </row>
    <row r="1878" spans="3:4" x14ac:dyDescent="0.25">
      <c r="C1878">
        <f t="shared" ca="1" si="61"/>
        <v>0.9414759176697548</v>
      </c>
      <c r="D1878">
        <f t="shared" ca="1" si="62"/>
        <v>3.1345693602019518</v>
      </c>
    </row>
    <row r="1879" spans="3:4" x14ac:dyDescent="0.25">
      <c r="C1879">
        <f t="shared" ca="1" si="61"/>
        <v>0.8500284789186876</v>
      </c>
      <c r="D1879">
        <f t="shared" ca="1" si="62"/>
        <v>2.0731110822226535</v>
      </c>
    </row>
    <row r="1880" spans="3:4" x14ac:dyDescent="0.25">
      <c r="C1880">
        <f t="shared" ca="1" si="61"/>
        <v>4.3806742864721526E-3</v>
      </c>
      <c r="D1880">
        <f t="shared" ca="1" si="62"/>
        <v>-5.2424572412300749</v>
      </c>
    </row>
    <row r="1881" spans="3:4" x14ac:dyDescent="0.25">
      <c r="C1881">
        <f t="shared" ca="1" si="61"/>
        <v>0.75464114076429967</v>
      </c>
      <c r="D1881">
        <f t="shared" ca="1" si="62"/>
        <v>1.37833547016123</v>
      </c>
    </row>
    <row r="1882" spans="3:4" x14ac:dyDescent="0.25">
      <c r="C1882">
        <f t="shared" ca="1" si="61"/>
        <v>0.32262183985380677</v>
      </c>
      <c r="D1882">
        <f t="shared" ca="1" si="62"/>
        <v>-0.92075946496862981</v>
      </c>
    </row>
    <row r="1883" spans="3:4" x14ac:dyDescent="0.25">
      <c r="C1883">
        <f t="shared" ca="1" si="61"/>
        <v>0.21936611555137553</v>
      </c>
      <c r="D1883">
        <f t="shared" ca="1" si="62"/>
        <v>-1.5486716239636902</v>
      </c>
    </row>
    <row r="1884" spans="3:4" x14ac:dyDescent="0.25">
      <c r="C1884">
        <f t="shared" ca="1" si="61"/>
        <v>0.98095215255498891</v>
      </c>
      <c r="D1884">
        <f t="shared" ca="1" si="62"/>
        <v>4.1476472354947536</v>
      </c>
    </row>
    <row r="1885" spans="3:4" x14ac:dyDescent="0.25">
      <c r="C1885">
        <f t="shared" ca="1" si="61"/>
        <v>0.7836080351348037</v>
      </c>
      <c r="D1885">
        <f t="shared" ca="1" si="62"/>
        <v>1.5688733359521119</v>
      </c>
    </row>
    <row r="1886" spans="3:4" x14ac:dyDescent="0.25">
      <c r="C1886">
        <f t="shared" ca="1" si="61"/>
        <v>0.6797285991987696</v>
      </c>
      <c r="D1886">
        <f t="shared" ca="1" si="62"/>
        <v>0.9338800123038683</v>
      </c>
    </row>
    <row r="1887" spans="3:4" x14ac:dyDescent="0.25">
      <c r="C1887">
        <f t="shared" ca="1" si="61"/>
        <v>0.26783755088467442</v>
      </c>
      <c r="D1887">
        <f t="shared" ca="1" si="62"/>
        <v>-1.2387325236669435</v>
      </c>
    </row>
    <row r="1888" spans="3:4" x14ac:dyDescent="0.25">
      <c r="C1888">
        <f t="shared" ca="1" si="61"/>
        <v>0.4448826342120008</v>
      </c>
      <c r="D1888">
        <f t="shared" ca="1" si="62"/>
        <v>-0.27720246726260855</v>
      </c>
    </row>
    <row r="1889" spans="3:4" x14ac:dyDescent="0.25">
      <c r="C1889">
        <f t="shared" ca="1" si="61"/>
        <v>0.69849176250207345</v>
      </c>
      <c r="D1889">
        <f t="shared" ca="1" si="62"/>
        <v>1.0401351562055388</v>
      </c>
    </row>
    <row r="1890" spans="3:4" x14ac:dyDescent="0.25">
      <c r="C1890">
        <f t="shared" ca="1" si="61"/>
        <v>0.27858811980151854</v>
      </c>
      <c r="D1890">
        <f t="shared" ca="1" si="62"/>
        <v>-1.1740817956792944</v>
      </c>
    </row>
    <row r="1891" spans="3:4" x14ac:dyDescent="0.25">
      <c r="C1891">
        <f t="shared" ca="1" si="61"/>
        <v>0.89929676755140919</v>
      </c>
      <c r="D1891">
        <f t="shared" ca="1" si="62"/>
        <v>2.5551094957651537</v>
      </c>
    </row>
    <row r="1892" spans="3:4" x14ac:dyDescent="0.25">
      <c r="C1892">
        <f t="shared" ca="1" si="61"/>
        <v>0.69793588499448034</v>
      </c>
      <c r="D1892">
        <f t="shared" ca="1" si="62"/>
        <v>1.0369461819592083</v>
      </c>
    </row>
    <row r="1893" spans="3:4" x14ac:dyDescent="0.25">
      <c r="C1893">
        <f t="shared" ca="1" si="61"/>
        <v>0.63880844874862763</v>
      </c>
      <c r="D1893">
        <f t="shared" ca="1" si="62"/>
        <v>0.71055128163109016</v>
      </c>
    </row>
    <row r="1894" spans="3:4" x14ac:dyDescent="0.25">
      <c r="C1894">
        <f t="shared" ca="1" si="61"/>
        <v>0.42416972099927019</v>
      </c>
      <c r="D1894">
        <f t="shared" ca="1" si="62"/>
        <v>-0.3824752118752367</v>
      </c>
    </row>
    <row r="1895" spans="3:4" x14ac:dyDescent="0.25">
      <c r="C1895">
        <f t="shared" ca="1" si="61"/>
        <v>0.55924423593501804</v>
      </c>
      <c r="D1895">
        <f t="shared" ca="1" si="62"/>
        <v>0.29810671967981944</v>
      </c>
    </row>
    <row r="1896" spans="3:4" x14ac:dyDescent="0.25">
      <c r="C1896">
        <f t="shared" ca="1" si="61"/>
        <v>6.5656780417333693E-2</v>
      </c>
      <c r="D1896">
        <f t="shared" ca="1" si="62"/>
        <v>-3.0178843488371037</v>
      </c>
    </row>
    <row r="1897" spans="3:4" x14ac:dyDescent="0.25">
      <c r="C1897">
        <f t="shared" ca="1" si="61"/>
        <v>0.94536368559057349</v>
      </c>
      <c r="D1897">
        <f t="shared" ca="1" si="62"/>
        <v>3.2029420842679994</v>
      </c>
    </row>
    <row r="1898" spans="3:4" x14ac:dyDescent="0.25">
      <c r="C1898">
        <f t="shared" ca="1" si="61"/>
        <v>0.38449561388728082</v>
      </c>
      <c r="D1898">
        <f t="shared" ca="1" si="62"/>
        <v>-0.58738933932966086</v>
      </c>
    </row>
    <row r="1899" spans="3:4" x14ac:dyDescent="0.25">
      <c r="C1899">
        <f t="shared" ca="1" si="61"/>
        <v>0.27592346253116251</v>
      </c>
      <c r="D1899">
        <f t="shared" ca="1" si="62"/>
        <v>-1.1899896653227353</v>
      </c>
    </row>
    <row r="1900" spans="3:4" x14ac:dyDescent="0.25">
      <c r="C1900">
        <f t="shared" ca="1" si="61"/>
        <v>0.37303609431588813</v>
      </c>
      <c r="D1900">
        <f t="shared" ca="1" si="62"/>
        <v>-0.64764561311390045</v>
      </c>
    </row>
    <row r="1901" spans="3:4" x14ac:dyDescent="0.25">
      <c r="C1901">
        <f t="shared" ca="1" si="61"/>
        <v>7.2237765966793543E-2</v>
      </c>
      <c r="D1901">
        <f t="shared" ca="1" si="62"/>
        <v>-2.9186510596241937</v>
      </c>
    </row>
    <row r="1902" spans="3:4" x14ac:dyDescent="0.25">
      <c r="C1902">
        <f t="shared" ca="1" si="61"/>
        <v>0.62516013397324932</v>
      </c>
      <c r="D1902">
        <f t="shared" ca="1" si="62"/>
        <v>0.63812338384751366</v>
      </c>
    </row>
    <row r="1903" spans="3:4" x14ac:dyDescent="0.25">
      <c r="C1903">
        <f t="shared" ca="1" si="61"/>
        <v>0.92322505904629026</v>
      </c>
      <c r="D1903">
        <f t="shared" ca="1" si="62"/>
        <v>2.8542082623658538</v>
      </c>
    </row>
    <row r="1904" spans="3:4" x14ac:dyDescent="0.25">
      <c r="C1904">
        <f t="shared" ca="1" si="61"/>
        <v>0.82284559919793432</v>
      </c>
      <c r="D1904">
        <f t="shared" ca="1" si="62"/>
        <v>1.85252799289757</v>
      </c>
    </row>
    <row r="1905" spans="3:4" x14ac:dyDescent="0.25">
      <c r="C1905">
        <f t="shared" ca="1" si="61"/>
        <v>0.22993641067307458</v>
      </c>
      <c r="D1905">
        <f t="shared" ca="1" si="62"/>
        <v>-1.4781125664664885</v>
      </c>
    </row>
    <row r="1906" spans="3:4" x14ac:dyDescent="0.25">
      <c r="C1906">
        <f t="shared" ca="1" si="61"/>
        <v>0.80009354990310466</v>
      </c>
      <c r="D1906">
        <f t="shared" ca="1" si="62"/>
        <v>1.683910865631441</v>
      </c>
    </row>
    <row r="1907" spans="3:4" x14ac:dyDescent="0.25">
      <c r="C1907">
        <f t="shared" ca="1" si="61"/>
        <v>0.56423542761791889</v>
      </c>
      <c r="D1907">
        <f t="shared" ca="1" si="62"/>
        <v>0.32343291287022546</v>
      </c>
    </row>
    <row r="1908" spans="3:4" x14ac:dyDescent="0.25">
      <c r="C1908">
        <f t="shared" ca="1" si="61"/>
        <v>0.21602525147767837</v>
      </c>
      <c r="D1908">
        <f t="shared" ca="1" si="62"/>
        <v>-1.5713752907293168</v>
      </c>
    </row>
    <row r="1909" spans="3:4" x14ac:dyDescent="0.25">
      <c r="C1909">
        <f t="shared" ca="1" si="61"/>
        <v>0.96156107147517889</v>
      </c>
      <c r="D1909">
        <f t="shared" ca="1" si="62"/>
        <v>3.5381919794013621</v>
      </c>
    </row>
    <row r="1910" spans="3:4" x14ac:dyDescent="0.25">
      <c r="C1910">
        <f t="shared" ca="1" si="61"/>
        <v>0.94303126529512293</v>
      </c>
      <c r="D1910">
        <f t="shared" ca="1" si="62"/>
        <v>3.161480253636884</v>
      </c>
    </row>
    <row r="1911" spans="3:4" x14ac:dyDescent="0.25">
      <c r="C1911">
        <f t="shared" ca="1" si="61"/>
        <v>0.45583004000006089</v>
      </c>
      <c r="D1911">
        <f t="shared" ca="1" si="62"/>
        <v>-0.22188969987590604</v>
      </c>
    </row>
    <row r="1912" spans="3:4" x14ac:dyDescent="0.25">
      <c r="C1912">
        <f t="shared" ca="1" si="61"/>
        <v>0.15821585488831524</v>
      </c>
      <c r="D1912">
        <f t="shared" ca="1" si="62"/>
        <v>-2.0036351399639454</v>
      </c>
    </row>
    <row r="1913" spans="3:4" x14ac:dyDescent="0.25">
      <c r="C1913">
        <f t="shared" ca="1" si="61"/>
        <v>0.34673183892249482</v>
      </c>
      <c r="D1913">
        <f t="shared" ca="1" si="62"/>
        <v>-0.78831793464129729</v>
      </c>
    </row>
    <row r="1914" spans="3:4" x14ac:dyDescent="0.25">
      <c r="C1914">
        <f t="shared" ca="1" si="61"/>
        <v>0.46102800150383461</v>
      </c>
      <c r="D1914">
        <f t="shared" ca="1" si="62"/>
        <v>-0.19568841564582995</v>
      </c>
    </row>
    <row r="1915" spans="3:4" x14ac:dyDescent="0.25">
      <c r="C1915">
        <f t="shared" ca="1" si="61"/>
        <v>0.6954674766570057</v>
      </c>
      <c r="D1915">
        <f t="shared" ca="1" si="62"/>
        <v>1.0228169929860098</v>
      </c>
    </row>
    <row r="1916" spans="3:4" x14ac:dyDescent="0.25">
      <c r="C1916">
        <f t="shared" ca="1" si="61"/>
        <v>4.2107887356850227E-2</v>
      </c>
      <c r="D1916">
        <f t="shared" ca="1" si="62"/>
        <v>-3.4534643465087713</v>
      </c>
    </row>
    <row r="1917" spans="3:4" x14ac:dyDescent="0.25">
      <c r="C1917">
        <f t="shared" ca="1" si="61"/>
        <v>5.9907235518971147E-2</v>
      </c>
      <c r="D1917">
        <f t="shared" ca="1" si="62"/>
        <v>-3.1111055905111913</v>
      </c>
    </row>
    <row r="1918" spans="3:4" x14ac:dyDescent="0.25">
      <c r="C1918">
        <f t="shared" ca="1" si="61"/>
        <v>0.88670399472902017</v>
      </c>
      <c r="D1918">
        <f t="shared" ca="1" si="62"/>
        <v>2.418368795178</v>
      </c>
    </row>
    <row r="1919" spans="3:4" x14ac:dyDescent="0.25">
      <c r="C1919">
        <f t="shared" ca="1" si="61"/>
        <v>0.60690613936555304</v>
      </c>
      <c r="D1919">
        <f t="shared" ca="1" si="62"/>
        <v>0.54252870554047627</v>
      </c>
    </row>
    <row r="1920" spans="3:4" x14ac:dyDescent="0.25">
      <c r="C1920">
        <f t="shared" ca="1" si="61"/>
        <v>0.14165914068627583</v>
      </c>
      <c r="D1920">
        <f t="shared" ca="1" si="62"/>
        <v>-2.1457897696451611</v>
      </c>
    </row>
    <row r="1921" spans="3:4" x14ac:dyDescent="0.25">
      <c r="C1921">
        <f t="shared" ca="1" si="61"/>
        <v>0.4238740344477655</v>
      </c>
      <c r="D1921">
        <f t="shared" ca="1" si="62"/>
        <v>-0.3839850290526462</v>
      </c>
    </row>
    <row r="1922" spans="3:4" x14ac:dyDescent="0.25">
      <c r="C1922">
        <f t="shared" ca="1" si="61"/>
        <v>0.48358352518496761</v>
      </c>
      <c r="D1922">
        <f t="shared" ca="1" si="62"/>
        <v>-8.232324039815167E-2</v>
      </c>
    </row>
    <row r="1923" spans="3:4" x14ac:dyDescent="0.25">
      <c r="C1923">
        <f t="shared" ca="1" si="61"/>
        <v>3.9073353204148065E-2</v>
      </c>
      <c r="D1923">
        <f t="shared" ca="1" si="62"/>
        <v>-3.5230840523814035</v>
      </c>
    </row>
    <row r="1924" spans="3:4" x14ac:dyDescent="0.25">
      <c r="C1924">
        <f t="shared" ca="1" si="61"/>
        <v>0.20499032718467747</v>
      </c>
      <c r="D1924">
        <f t="shared" ca="1" si="62"/>
        <v>-1.6478553499378668</v>
      </c>
    </row>
    <row r="1925" spans="3:4" x14ac:dyDescent="0.25">
      <c r="C1925">
        <f t="shared" ca="1" si="61"/>
        <v>0.51862603906362081</v>
      </c>
      <c r="D1925">
        <f t="shared" ca="1" si="62"/>
        <v>9.3411062465002095E-2</v>
      </c>
    </row>
    <row r="1926" spans="3:4" x14ac:dyDescent="0.25">
      <c r="C1926">
        <f t="shared" ca="1" si="61"/>
        <v>0.53001190241765472</v>
      </c>
      <c r="D1926">
        <f t="shared" ca="1" si="62"/>
        <v>0.15059956341133779</v>
      </c>
    </row>
    <row r="1927" spans="3:4" x14ac:dyDescent="0.25">
      <c r="C1927">
        <f t="shared" ca="1" si="61"/>
        <v>0.68827872585760241</v>
      </c>
      <c r="D1927">
        <f t="shared" ca="1" si="62"/>
        <v>0.9819544715107954</v>
      </c>
    </row>
    <row r="1928" spans="3:4" x14ac:dyDescent="0.25">
      <c r="C1928">
        <f t="shared" ca="1" si="61"/>
        <v>0.48902436555311601</v>
      </c>
      <c r="D1928">
        <f t="shared" ca="1" si="62"/>
        <v>-5.5030614358810778E-2</v>
      </c>
    </row>
    <row r="1929" spans="3:4" x14ac:dyDescent="0.25">
      <c r="C1929">
        <f t="shared" ca="1" si="61"/>
        <v>0.81163891956878353</v>
      </c>
      <c r="D1929">
        <f t="shared" ca="1" si="62"/>
        <v>1.7679038662126429</v>
      </c>
    </row>
    <row r="1930" spans="3:4" x14ac:dyDescent="0.25">
      <c r="C1930">
        <f t="shared" ca="1" si="61"/>
        <v>0.99300180428990237</v>
      </c>
      <c r="D1930">
        <f t="shared" ca="1" si="62"/>
        <v>4.9147119807729869</v>
      </c>
    </row>
    <row r="1931" spans="3:4" x14ac:dyDescent="0.25">
      <c r="C1931">
        <f t="shared" ca="1" si="61"/>
        <v>0.98403188800423558</v>
      </c>
      <c r="D1931">
        <f t="shared" ca="1" si="62"/>
        <v>4.2904159068109626</v>
      </c>
    </row>
    <row r="1932" spans="3:4" x14ac:dyDescent="0.25">
      <c r="C1932">
        <f t="shared" ref="C1932:C1995" ca="1" si="63">RAND()</f>
        <v>0.51132672532583645</v>
      </c>
      <c r="D1932">
        <f t="shared" ref="D1932:D1995" ca="1" si="64">_xlfn.NORM.INV(C1932,0,2)</f>
        <v>5.6791410969869109E-2</v>
      </c>
    </row>
    <row r="1933" spans="3:4" x14ac:dyDescent="0.25">
      <c r="C1933">
        <f t="shared" ca="1" si="63"/>
        <v>0.49550246081167659</v>
      </c>
      <c r="D1933">
        <f t="shared" ca="1" si="64"/>
        <v>-2.2547795422677219E-2</v>
      </c>
    </row>
    <row r="1934" spans="3:4" x14ac:dyDescent="0.25">
      <c r="C1934">
        <f t="shared" ca="1" si="63"/>
        <v>0.99707856030506548</v>
      </c>
      <c r="D1934">
        <f t="shared" ca="1" si="64"/>
        <v>5.5129419969181717</v>
      </c>
    </row>
    <row r="1935" spans="3:4" x14ac:dyDescent="0.25">
      <c r="C1935">
        <f t="shared" ca="1" si="63"/>
        <v>0.6579155796910573</v>
      </c>
      <c r="D1935">
        <f t="shared" ca="1" si="64"/>
        <v>0.81356200574492887</v>
      </c>
    </row>
    <row r="1936" spans="3:4" x14ac:dyDescent="0.25">
      <c r="C1936">
        <f t="shared" ca="1" si="63"/>
        <v>0.84568158455506504</v>
      </c>
      <c r="D1936">
        <f t="shared" ca="1" si="64"/>
        <v>2.0361730819771484</v>
      </c>
    </row>
    <row r="1937" spans="3:4" x14ac:dyDescent="0.25">
      <c r="C1937">
        <f t="shared" ca="1" si="63"/>
        <v>0.45904500995719921</v>
      </c>
      <c r="D1937">
        <f t="shared" ca="1" si="64"/>
        <v>-0.20567984433926659</v>
      </c>
    </row>
    <row r="1938" spans="3:4" x14ac:dyDescent="0.25">
      <c r="C1938">
        <f t="shared" ca="1" si="63"/>
        <v>6.132009664225424E-2</v>
      </c>
      <c r="D1938">
        <f t="shared" ca="1" si="64"/>
        <v>-3.0875719235203638</v>
      </c>
    </row>
    <row r="1939" spans="3:4" x14ac:dyDescent="0.25">
      <c r="C1939">
        <f t="shared" ca="1" si="63"/>
        <v>0.71369138822393674</v>
      </c>
      <c r="D1939">
        <f t="shared" ca="1" si="64"/>
        <v>1.1284023638388414</v>
      </c>
    </row>
    <row r="1940" spans="3:4" x14ac:dyDescent="0.25">
      <c r="C1940">
        <f t="shared" ca="1" si="63"/>
        <v>0.79964989905346273</v>
      </c>
      <c r="D1940">
        <f t="shared" ca="1" si="64"/>
        <v>1.6807427205348471</v>
      </c>
    </row>
    <row r="1941" spans="3:4" x14ac:dyDescent="0.25">
      <c r="C1941">
        <f t="shared" ca="1" si="63"/>
        <v>0.60573669512760897</v>
      </c>
      <c r="D1941">
        <f t="shared" ca="1" si="64"/>
        <v>0.53644876018671328</v>
      </c>
    </row>
    <row r="1942" spans="3:4" x14ac:dyDescent="0.25">
      <c r="C1942">
        <f t="shared" ca="1" si="63"/>
        <v>0.30802169639057209</v>
      </c>
      <c r="D1942">
        <f t="shared" ca="1" si="64"/>
        <v>-1.0029314534831222</v>
      </c>
    </row>
    <row r="1943" spans="3:4" x14ac:dyDescent="0.25">
      <c r="C1943">
        <f t="shared" ca="1" si="63"/>
        <v>0.36886202622523201</v>
      </c>
      <c r="D1943">
        <f t="shared" ca="1" si="64"/>
        <v>-0.66973761634324269</v>
      </c>
    </row>
    <row r="1944" spans="3:4" x14ac:dyDescent="0.25">
      <c r="C1944">
        <f t="shared" ca="1" si="63"/>
        <v>0.59179892426061798</v>
      </c>
      <c r="D1944">
        <f t="shared" ca="1" si="64"/>
        <v>0.4643498529324222</v>
      </c>
    </row>
    <row r="1945" spans="3:4" x14ac:dyDescent="0.25">
      <c r="C1945">
        <f t="shared" ca="1" si="63"/>
        <v>0.20619665818565647</v>
      </c>
      <c r="D1945">
        <f t="shared" ca="1" si="64"/>
        <v>-1.6393783718610422</v>
      </c>
    </row>
    <row r="1946" spans="3:4" x14ac:dyDescent="0.25">
      <c r="C1946">
        <f t="shared" ca="1" si="63"/>
        <v>0.48352826482732025</v>
      </c>
      <c r="D1946">
        <f t="shared" ca="1" si="64"/>
        <v>-8.2600510326212379E-2</v>
      </c>
    </row>
    <row r="1947" spans="3:4" x14ac:dyDescent="0.25">
      <c r="C1947">
        <f t="shared" ca="1" si="63"/>
        <v>0.28942265593496985</v>
      </c>
      <c r="D1947">
        <f t="shared" ca="1" si="64"/>
        <v>-1.1101442979042859</v>
      </c>
    </row>
    <row r="1948" spans="3:4" x14ac:dyDescent="0.25">
      <c r="C1948">
        <f t="shared" ca="1" si="63"/>
        <v>4.4588703248161221E-2</v>
      </c>
      <c r="D1948">
        <f t="shared" ca="1" si="64"/>
        <v>-3.3995058833036773</v>
      </c>
    </row>
    <row r="1949" spans="3:4" x14ac:dyDescent="0.25">
      <c r="C1949">
        <f t="shared" ca="1" si="63"/>
        <v>0.6497173770850968</v>
      </c>
      <c r="D1949">
        <f t="shared" ca="1" si="64"/>
        <v>0.76911511119924159</v>
      </c>
    </row>
    <row r="1950" spans="3:4" x14ac:dyDescent="0.25">
      <c r="C1950">
        <f t="shared" ca="1" si="63"/>
        <v>0.12669831578063717</v>
      </c>
      <c r="D1950">
        <f t="shared" ca="1" si="64"/>
        <v>-2.2842761479301523</v>
      </c>
    </row>
    <row r="1951" spans="3:4" x14ac:dyDescent="0.25">
      <c r="C1951">
        <f t="shared" ca="1" si="63"/>
        <v>0.80365347190627989</v>
      </c>
      <c r="D1951">
        <f t="shared" ca="1" si="64"/>
        <v>1.7094873857975943</v>
      </c>
    </row>
    <row r="1952" spans="3:4" x14ac:dyDescent="0.25">
      <c r="C1952">
        <f t="shared" ca="1" si="63"/>
        <v>0.5783238592044051</v>
      </c>
      <c r="D1952">
        <f t="shared" ca="1" si="64"/>
        <v>0.39521470548441795</v>
      </c>
    </row>
    <row r="1953" spans="3:4" x14ac:dyDescent="0.25">
      <c r="C1953">
        <f t="shared" ca="1" si="63"/>
        <v>0.14195454275934405</v>
      </c>
      <c r="D1953">
        <f t="shared" ca="1" si="64"/>
        <v>-2.1431583751215375</v>
      </c>
    </row>
    <row r="1954" spans="3:4" x14ac:dyDescent="0.25">
      <c r="C1954">
        <f t="shared" ca="1" si="63"/>
        <v>8.843289438966917E-2</v>
      </c>
      <c r="D1954">
        <f t="shared" ca="1" si="64"/>
        <v>-2.7009367656450198</v>
      </c>
    </row>
    <row r="1955" spans="3:4" x14ac:dyDescent="0.25">
      <c r="C1955">
        <f t="shared" ca="1" si="63"/>
        <v>0.68165918264832115</v>
      </c>
      <c r="D1955">
        <f t="shared" ca="1" si="64"/>
        <v>0.94468697488519748</v>
      </c>
    </row>
    <row r="1956" spans="3:4" x14ac:dyDescent="0.25">
      <c r="C1956">
        <f t="shared" ca="1" si="63"/>
        <v>0.98423429496959869</v>
      </c>
      <c r="D1956">
        <f t="shared" ca="1" si="64"/>
        <v>4.300602083469264</v>
      </c>
    </row>
    <row r="1957" spans="3:4" x14ac:dyDescent="0.25">
      <c r="C1957">
        <f t="shared" ca="1" si="63"/>
        <v>0.705042270108726</v>
      </c>
      <c r="D1957">
        <f t="shared" ca="1" si="64"/>
        <v>1.077917088202665</v>
      </c>
    </row>
    <row r="1958" spans="3:4" x14ac:dyDescent="0.25">
      <c r="C1958">
        <f t="shared" ca="1" si="63"/>
        <v>0.29420118838913167</v>
      </c>
      <c r="D1958">
        <f t="shared" ca="1" si="64"/>
        <v>-1.0823052832474447</v>
      </c>
    </row>
    <row r="1959" spans="3:4" x14ac:dyDescent="0.25">
      <c r="C1959">
        <f t="shared" ca="1" si="63"/>
        <v>0.47600283984402647</v>
      </c>
      <c r="D1959">
        <f t="shared" ca="1" si="64"/>
        <v>-0.12037656077737512</v>
      </c>
    </row>
    <row r="1960" spans="3:4" x14ac:dyDescent="0.25">
      <c r="C1960">
        <f t="shared" ca="1" si="63"/>
        <v>0.81729164582606029</v>
      </c>
      <c r="D1960">
        <f t="shared" ca="1" si="64"/>
        <v>1.8101837795855713</v>
      </c>
    </row>
    <row r="1961" spans="3:4" x14ac:dyDescent="0.25">
      <c r="C1961">
        <f t="shared" ca="1" si="63"/>
        <v>0.68525096134387153</v>
      </c>
      <c r="D1961">
        <f t="shared" ca="1" si="64"/>
        <v>0.96486686152770385</v>
      </c>
    </row>
    <row r="1962" spans="3:4" x14ac:dyDescent="0.25">
      <c r="C1962">
        <f t="shared" ca="1" si="63"/>
        <v>0.58980729506492846</v>
      </c>
      <c r="D1962">
        <f t="shared" ca="1" si="64"/>
        <v>0.45409859311866713</v>
      </c>
    </row>
    <row r="1963" spans="3:4" x14ac:dyDescent="0.25">
      <c r="C1963">
        <f t="shared" ca="1" si="63"/>
        <v>0.13343743932602292</v>
      </c>
      <c r="D1963">
        <f t="shared" ca="1" si="64"/>
        <v>-2.2205762960622812</v>
      </c>
    </row>
    <row r="1964" spans="3:4" x14ac:dyDescent="0.25">
      <c r="C1964">
        <f t="shared" ca="1" si="63"/>
        <v>0.75497839889378127</v>
      </c>
      <c r="D1964">
        <f t="shared" ca="1" si="64"/>
        <v>1.3804802240550775</v>
      </c>
    </row>
    <row r="1965" spans="3:4" x14ac:dyDescent="0.25">
      <c r="C1965">
        <f t="shared" ca="1" si="63"/>
        <v>0.42170108696596675</v>
      </c>
      <c r="D1965">
        <f t="shared" ca="1" si="64"/>
        <v>-0.39508717899978629</v>
      </c>
    </row>
    <row r="1966" spans="3:4" x14ac:dyDescent="0.25">
      <c r="C1966">
        <f t="shared" ca="1" si="63"/>
        <v>0.57386451340240363</v>
      </c>
      <c r="D1966">
        <f t="shared" ca="1" si="64"/>
        <v>0.37244323233221521</v>
      </c>
    </row>
    <row r="1967" spans="3:4" x14ac:dyDescent="0.25">
      <c r="C1967">
        <f t="shared" ca="1" si="63"/>
        <v>0.1433890271771745</v>
      </c>
      <c r="D1967">
        <f t="shared" ca="1" si="64"/>
        <v>-2.130432620740657</v>
      </c>
    </row>
    <row r="1968" spans="3:4" x14ac:dyDescent="0.25">
      <c r="C1968">
        <f t="shared" ca="1" si="63"/>
        <v>3.6664978125137138E-3</v>
      </c>
      <c r="D1968">
        <f t="shared" ca="1" si="64"/>
        <v>-5.3626618818814835</v>
      </c>
    </row>
    <row r="1969" spans="3:4" x14ac:dyDescent="0.25">
      <c r="C1969">
        <f t="shared" ca="1" si="63"/>
        <v>0.47286003996509307</v>
      </c>
      <c r="D1969">
        <f t="shared" ca="1" si="64"/>
        <v>-0.13616470121131172</v>
      </c>
    </row>
    <row r="1970" spans="3:4" x14ac:dyDescent="0.25">
      <c r="C1970">
        <f t="shared" ca="1" si="63"/>
        <v>0.60402817467938319</v>
      </c>
      <c r="D1970">
        <f t="shared" ca="1" si="64"/>
        <v>0.52757504266878164</v>
      </c>
    </row>
    <row r="1971" spans="3:4" x14ac:dyDescent="0.25">
      <c r="C1971">
        <f t="shared" ca="1" si="63"/>
        <v>0.20503809597871581</v>
      </c>
      <c r="D1971">
        <f t="shared" ca="1" si="64"/>
        <v>-1.6475191125414101</v>
      </c>
    </row>
    <row r="1972" spans="3:4" x14ac:dyDescent="0.25">
      <c r="C1972">
        <f t="shared" ca="1" si="63"/>
        <v>0.994942082828705</v>
      </c>
      <c r="D1972">
        <f t="shared" ca="1" si="64"/>
        <v>5.1436888126640667</v>
      </c>
    </row>
    <row r="1973" spans="3:4" x14ac:dyDescent="0.25">
      <c r="C1973">
        <f t="shared" ca="1" si="63"/>
        <v>7.5861935889428356E-2</v>
      </c>
      <c r="D1973">
        <f t="shared" ca="1" si="64"/>
        <v>-2.8669378609273957</v>
      </c>
    </row>
    <row r="1974" spans="3:4" x14ac:dyDescent="0.25">
      <c r="C1974">
        <f t="shared" ca="1" si="63"/>
        <v>0.33913348332253623</v>
      </c>
      <c r="D1974">
        <f t="shared" ca="1" si="64"/>
        <v>-0.8296583327297844</v>
      </c>
    </row>
    <row r="1975" spans="3:4" x14ac:dyDescent="0.25">
      <c r="C1975">
        <f t="shared" ca="1" si="63"/>
        <v>0.22624071357395348</v>
      </c>
      <c r="D1975">
        <f t="shared" ca="1" si="64"/>
        <v>-1.5025690940000387</v>
      </c>
    </row>
    <row r="1976" spans="3:4" x14ac:dyDescent="0.25">
      <c r="C1976">
        <f t="shared" ca="1" si="63"/>
        <v>0.26048961340094479</v>
      </c>
      <c r="D1976">
        <f t="shared" ca="1" si="64"/>
        <v>-1.2836733725093912</v>
      </c>
    </row>
    <row r="1977" spans="3:4" x14ac:dyDescent="0.25">
      <c r="C1977">
        <f t="shared" ca="1" si="63"/>
        <v>0.57681903067238827</v>
      </c>
      <c r="D1977">
        <f t="shared" ca="1" si="64"/>
        <v>0.3875247764903651</v>
      </c>
    </row>
    <row r="1978" spans="3:4" x14ac:dyDescent="0.25">
      <c r="C1978">
        <f t="shared" ca="1" si="63"/>
        <v>0.50938681787117024</v>
      </c>
      <c r="D1978">
        <f t="shared" ca="1" si="64"/>
        <v>4.706286914995169E-2</v>
      </c>
    </row>
    <row r="1979" spans="3:4" x14ac:dyDescent="0.25">
      <c r="C1979">
        <f t="shared" ca="1" si="63"/>
        <v>0.97734026717552325</v>
      </c>
      <c r="D1979">
        <f t="shared" ca="1" si="64"/>
        <v>4.0033542968192988</v>
      </c>
    </row>
    <row r="1980" spans="3:4" x14ac:dyDescent="0.25">
      <c r="C1980">
        <f t="shared" ca="1" si="63"/>
        <v>0.50050080739472347</v>
      </c>
      <c r="D1980">
        <f t="shared" ca="1" si="64"/>
        <v>2.5106766109345528E-3</v>
      </c>
    </row>
    <row r="1981" spans="3:4" x14ac:dyDescent="0.25">
      <c r="C1981">
        <f t="shared" ca="1" si="63"/>
        <v>0.46334903118542081</v>
      </c>
      <c r="D1981">
        <f t="shared" ca="1" si="64"/>
        <v>-0.18399994266202857</v>
      </c>
    </row>
    <row r="1982" spans="3:4" x14ac:dyDescent="0.25">
      <c r="C1982">
        <f t="shared" ca="1" si="63"/>
        <v>0.1668808347069668</v>
      </c>
      <c r="D1982">
        <f t="shared" ca="1" si="64"/>
        <v>-1.9331294759346491</v>
      </c>
    </row>
    <row r="1983" spans="3:4" x14ac:dyDescent="0.25">
      <c r="C1983">
        <f t="shared" ca="1" si="63"/>
        <v>0.10747915039267508</v>
      </c>
      <c r="D1983">
        <f t="shared" ca="1" si="64"/>
        <v>-2.4800924305447221</v>
      </c>
    </row>
    <row r="1984" spans="3:4" x14ac:dyDescent="0.25">
      <c r="C1984">
        <f t="shared" ca="1" si="63"/>
        <v>0.96689920008310504</v>
      </c>
      <c r="D1984">
        <f t="shared" ca="1" si="64"/>
        <v>3.6741123921696195</v>
      </c>
    </row>
    <row r="1985" spans="3:4" x14ac:dyDescent="0.25">
      <c r="C1985">
        <f t="shared" ca="1" si="63"/>
        <v>0.1760825201837154</v>
      </c>
      <c r="D1985">
        <f t="shared" ca="1" si="64"/>
        <v>-1.86079605157103</v>
      </c>
    </row>
    <row r="1986" spans="3:4" x14ac:dyDescent="0.25">
      <c r="C1986">
        <f t="shared" ca="1" si="63"/>
        <v>0.49397648597053534</v>
      </c>
      <c r="D1986">
        <f t="shared" ca="1" si="64"/>
        <v>-3.0198568605699222E-2</v>
      </c>
    </row>
    <row r="1987" spans="3:4" x14ac:dyDescent="0.25">
      <c r="C1987">
        <f t="shared" ca="1" si="63"/>
        <v>0.11709868986379257</v>
      </c>
      <c r="D1987">
        <f t="shared" ca="1" si="64"/>
        <v>-2.379231870542255</v>
      </c>
    </row>
    <row r="1988" spans="3:4" x14ac:dyDescent="0.25">
      <c r="C1988">
        <f t="shared" ca="1" si="63"/>
        <v>0.78581757958887211</v>
      </c>
      <c r="D1988">
        <f t="shared" ca="1" si="64"/>
        <v>1.5839857153527805</v>
      </c>
    </row>
    <row r="1989" spans="3:4" x14ac:dyDescent="0.25">
      <c r="C1989">
        <f t="shared" ca="1" si="63"/>
        <v>0.39426012464561777</v>
      </c>
      <c r="D1989">
        <f t="shared" ca="1" si="64"/>
        <v>-0.53646528745247779</v>
      </c>
    </row>
    <row r="1990" spans="3:4" x14ac:dyDescent="0.25">
      <c r="C1990">
        <f t="shared" ca="1" si="63"/>
        <v>0.6197190951133158</v>
      </c>
      <c r="D1990">
        <f t="shared" ca="1" si="64"/>
        <v>0.60948622916796757</v>
      </c>
    </row>
    <row r="1991" spans="3:4" x14ac:dyDescent="0.25">
      <c r="C1991">
        <f t="shared" ca="1" si="63"/>
        <v>0.33278660125686788</v>
      </c>
      <c r="D1991">
        <f t="shared" ca="1" si="64"/>
        <v>-0.86446290304052242</v>
      </c>
    </row>
    <row r="1992" spans="3:4" x14ac:dyDescent="0.25">
      <c r="C1992">
        <f t="shared" ca="1" si="63"/>
        <v>0.65048147476691587</v>
      </c>
      <c r="D1992">
        <f t="shared" ca="1" si="64"/>
        <v>0.77324134758695118</v>
      </c>
    </row>
    <row r="1993" spans="3:4" x14ac:dyDescent="0.25">
      <c r="C1993">
        <f t="shared" ca="1" si="63"/>
        <v>0.26517134938801012</v>
      </c>
      <c r="D1993">
        <f t="shared" ca="1" si="64"/>
        <v>-1.2549659312524606</v>
      </c>
    </row>
    <row r="1994" spans="3:4" x14ac:dyDescent="0.25">
      <c r="C1994">
        <f t="shared" ca="1" si="63"/>
        <v>0.92200189829037471</v>
      </c>
      <c r="D1994">
        <f t="shared" ca="1" si="64"/>
        <v>2.8373334446381651</v>
      </c>
    </row>
    <row r="1995" spans="3:4" x14ac:dyDescent="0.25">
      <c r="C1995">
        <f t="shared" ca="1" si="63"/>
        <v>0.2643138808597405</v>
      </c>
      <c r="D1995">
        <f t="shared" ca="1" si="64"/>
        <v>-1.2602042736947847</v>
      </c>
    </row>
    <row r="1996" spans="3:4" x14ac:dyDescent="0.25">
      <c r="C1996">
        <f t="shared" ref="C1996:C2059" ca="1" si="65">RAND()</f>
        <v>0.89791967091073754</v>
      </c>
      <c r="D1996">
        <f t="shared" ref="D1996:D2059" ca="1" si="66">_xlfn.NORM.INV(C1996,0,2)</f>
        <v>2.5395731831080415</v>
      </c>
    </row>
    <row r="1997" spans="3:4" x14ac:dyDescent="0.25">
      <c r="C1997">
        <f t="shared" ca="1" si="65"/>
        <v>0.80867034708783658</v>
      </c>
      <c r="D1997">
        <f t="shared" ca="1" si="66"/>
        <v>1.7460138402890619</v>
      </c>
    </row>
    <row r="1998" spans="3:4" x14ac:dyDescent="0.25">
      <c r="C1998">
        <f t="shared" ca="1" si="65"/>
        <v>0.40372353347527246</v>
      </c>
      <c r="D1998">
        <f t="shared" ca="1" si="66"/>
        <v>-0.48744158975105034</v>
      </c>
    </row>
    <row r="1999" spans="3:4" x14ac:dyDescent="0.25">
      <c r="C1999">
        <f t="shared" ca="1" si="65"/>
        <v>0.18522719074640848</v>
      </c>
      <c r="D1999">
        <f t="shared" ca="1" si="66"/>
        <v>-1.7912451239387224</v>
      </c>
    </row>
    <row r="2000" spans="3:4" x14ac:dyDescent="0.25">
      <c r="C2000">
        <f t="shared" ca="1" si="65"/>
        <v>0.50206345061590851</v>
      </c>
      <c r="D2000">
        <f t="shared" ca="1" si="66"/>
        <v>1.0344653439119948E-2</v>
      </c>
    </row>
    <row r="2001" spans="3:4" x14ac:dyDescent="0.25">
      <c r="C2001">
        <f t="shared" ca="1" si="65"/>
        <v>0.7814382653120282</v>
      </c>
      <c r="D2001">
        <f t="shared" ca="1" si="66"/>
        <v>1.5541196698003001</v>
      </c>
    </row>
    <row r="2002" spans="3:4" x14ac:dyDescent="0.25">
      <c r="C2002">
        <f t="shared" ca="1" si="65"/>
        <v>0.38366742166082857</v>
      </c>
      <c r="D2002">
        <f t="shared" ca="1" si="66"/>
        <v>-0.59172564671606109</v>
      </c>
    </row>
    <row r="2003" spans="3:4" x14ac:dyDescent="0.25">
      <c r="C2003">
        <f t="shared" ca="1" si="65"/>
        <v>0.7676708610096451</v>
      </c>
      <c r="D2003">
        <f t="shared" ca="1" si="66"/>
        <v>1.4623958154109589</v>
      </c>
    </row>
    <row r="2004" spans="3:4" x14ac:dyDescent="0.25">
      <c r="C2004">
        <f t="shared" ca="1" si="65"/>
        <v>0.58395596974012731</v>
      </c>
      <c r="D2004">
        <f t="shared" ca="1" si="66"/>
        <v>0.42404864126932074</v>
      </c>
    </row>
    <row r="2005" spans="3:4" x14ac:dyDescent="0.25">
      <c r="C2005">
        <f t="shared" ca="1" si="65"/>
        <v>0.78382100829114565</v>
      </c>
      <c r="D2005">
        <f t="shared" ca="1" si="66"/>
        <v>1.570326076752208</v>
      </c>
    </row>
    <row r="2006" spans="3:4" x14ac:dyDescent="0.25">
      <c r="C2006">
        <f t="shared" ca="1" si="65"/>
        <v>9.1381962318652366E-2</v>
      </c>
      <c r="D2006">
        <f t="shared" ca="1" si="66"/>
        <v>-2.6645860111648916</v>
      </c>
    </row>
    <row r="2007" spans="3:4" x14ac:dyDescent="0.25">
      <c r="C2007">
        <f t="shared" ca="1" si="65"/>
        <v>0.80183492663338096</v>
      </c>
      <c r="D2007">
        <f t="shared" ca="1" si="66"/>
        <v>1.6963872509347582</v>
      </c>
    </row>
    <row r="2008" spans="3:4" x14ac:dyDescent="0.25">
      <c r="C2008">
        <f t="shared" ca="1" si="65"/>
        <v>0.92260013477423319</v>
      </c>
      <c r="D2008">
        <f t="shared" ca="1" si="66"/>
        <v>2.8455614514551004</v>
      </c>
    </row>
    <row r="2009" spans="3:4" x14ac:dyDescent="0.25">
      <c r="C2009">
        <f t="shared" ca="1" si="65"/>
        <v>0.54689705505620245</v>
      </c>
      <c r="D2009">
        <f t="shared" ca="1" si="66"/>
        <v>0.23565108661555834</v>
      </c>
    </row>
    <row r="2010" spans="3:4" x14ac:dyDescent="0.25">
      <c r="C2010">
        <f t="shared" ca="1" si="65"/>
        <v>0.39570946036191212</v>
      </c>
      <c r="D2010">
        <f t="shared" ca="1" si="66"/>
        <v>-0.52893703525543367</v>
      </c>
    </row>
    <row r="2011" spans="3:4" x14ac:dyDescent="0.25">
      <c r="C2011">
        <f t="shared" ca="1" si="65"/>
        <v>0.72065208551904913</v>
      </c>
      <c r="D2011">
        <f t="shared" ca="1" si="66"/>
        <v>1.1695594796264777</v>
      </c>
    </row>
    <row r="2012" spans="3:4" x14ac:dyDescent="0.25">
      <c r="C2012">
        <f t="shared" ca="1" si="65"/>
        <v>7.7788036013580975E-2</v>
      </c>
      <c r="D2012">
        <f t="shared" ca="1" si="66"/>
        <v>-2.8402171651965546</v>
      </c>
    </row>
    <row r="2013" spans="3:4" x14ac:dyDescent="0.25">
      <c r="C2013">
        <f t="shared" ca="1" si="65"/>
        <v>0.30890723774168027</v>
      </c>
      <c r="D2013">
        <f t="shared" ca="1" si="66"/>
        <v>-0.99790037793865505</v>
      </c>
    </row>
    <row r="2014" spans="3:4" x14ac:dyDescent="0.25">
      <c r="C2014">
        <f t="shared" ca="1" si="65"/>
        <v>0.9401655286664542</v>
      </c>
      <c r="D2014">
        <f t="shared" ca="1" si="66"/>
        <v>3.1123293191732317</v>
      </c>
    </row>
    <row r="2015" spans="3:4" x14ac:dyDescent="0.25">
      <c r="C2015">
        <f t="shared" ca="1" si="65"/>
        <v>1.5786681419137638E-3</v>
      </c>
      <c r="D2015">
        <f t="shared" ca="1" si="66"/>
        <v>-5.9039790755925381</v>
      </c>
    </row>
    <row r="2016" spans="3:4" x14ac:dyDescent="0.25">
      <c r="C2016">
        <f t="shared" ca="1" si="65"/>
        <v>6.0329336680043144E-2</v>
      </c>
      <c r="D2016">
        <f t="shared" ca="1" si="66"/>
        <v>-3.1040296754328356</v>
      </c>
    </row>
    <row r="2017" spans="3:4" x14ac:dyDescent="0.25">
      <c r="C2017">
        <f t="shared" ca="1" si="65"/>
        <v>0.36159961663096174</v>
      </c>
      <c r="D2017">
        <f t="shared" ca="1" si="66"/>
        <v>-0.70837269806993053</v>
      </c>
    </row>
    <row r="2018" spans="3:4" x14ac:dyDescent="0.25">
      <c r="C2018">
        <f t="shared" ca="1" si="65"/>
        <v>0.89435404498865068</v>
      </c>
      <c r="D2018">
        <f t="shared" ca="1" si="66"/>
        <v>2.5000418146676946</v>
      </c>
    </row>
    <row r="2019" spans="3:4" x14ac:dyDescent="0.25">
      <c r="C2019">
        <f t="shared" ca="1" si="65"/>
        <v>0.17809383060600448</v>
      </c>
      <c r="D2019">
        <f t="shared" ca="1" si="66"/>
        <v>-1.8453075540733979</v>
      </c>
    </row>
    <row r="2020" spans="3:4" x14ac:dyDescent="0.25">
      <c r="C2020">
        <f t="shared" ca="1" si="65"/>
        <v>0.69682202670472781</v>
      </c>
      <c r="D2020">
        <f t="shared" ca="1" si="66"/>
        <v>1.0305640822019617</v>
      </c>
    </row>
    <row r="2021" spans="3:4" x14ac:dyDescent="0.25">
      <c r="C2021">
        <f t="shared" ca="1" si="65"/>
        <v>0.67973903799313629</v>
      </c>
      <c r="D2021">
        <f t="shared" ca="1" si="66"/>
        <v>0.93393837273464186</v>
      </c>
    </row>
    <row r="2022" spans="3:4" x14ac:dyDescent="0.25">
      <c r="C2022">
        <f t="shared" ca="1" si="65"/>
        <v>0.51503787830665271</v>
      </c>
      <c r="D2022">
        <f t="shared" ca="1" si="66"/>
        <v>7.5406603669928157E-2</v>
      </c>
    </row>
    <row r="2023" spans="3:4" x14ac:dyDescent="0.25">
      <c r="C2023">
        <f t="shared" ca="1" si="65"/>
        <v>0.7819995858202663</v>
      </c>
      <c r="D2023">
        <f t="shared" ca="1" si="66"/>
        <v>1.557928316336235</v>
      </c>
    </row>
    <row r="2024" spans="3:4" x14ac:dyDescent="0.25">
      <c r="C2024">
        <f t="shared" ca="1" si="65"/>
        <v>0.70981825293424206</v>
      </c>
      <c r="D2024">
        <f t="shared" ca="1" si="66"/>
        <v>1.1057076908155103</v>
      </c>
    </row>
    <row r="2025" spans="3:4" x14ac:dyDescent="0.25">
      <c r="C2025">
        <f t="shared" ca="1" si="65"/>
        <v>0.93885379974837846</v>
      </c>
      <c r="D2025">
        <f t="shared" ca="1" si="66"/>
        <v>3.0904454407964179</v>
      </c>
    </row>
    <row r="2026" spans="3:4" x14ac:dyDescent="0.25">
      <c r="C2026">
        <f t="shared" ca="1" si="65"/>
        <v>0.75000675504815095</v>
      </c>
      <c r="D2026">
        <f t="shared" ca="1" si="66"/>
        <v>1.3490220151472383</v>
      </c>
    </row>
    <row r="2027" spans="3:4" x14ac:dyDescent="0.25">
      <c r="C2027">
        <f t="shared" ca="1" si="65"/>
        <v>0.79029664829316226</v>
      </c>
      <c r="D2027">
        <f t="shared" ca="1" si="66"/>
        <v>1.6149019680901466</v>
      </c>
    </row>
    <row r="2028" spans="3:4" x14ac:dyDescent="0.25">
      <c r="C2028">
        <f t="shared" ca="1" si="65"/>
        <v>0.65694541099184312</v>
      </c>
      <c r="D2028">
        <f t="shared" ca="1" si="66"/>
        <v>0.80828161593051839</v>
      </c>
    </row>
    <row r="2029" spans="3:4" x14ac:dyDescent="0.25">
      <c r="C2029">
        <f t="shared" ca="1" si="65"/>
        <v>0.13333391998394295</v>
      </c>
      <c r="D2029">
        <f t="shared" ca="1" si="66"/>
        <v>-2.221537783003606</v>
      </c>
    </row>
    <row r="2030" spans="3:4" x14ac:dyDescent="0.25">
      <c r="C2030">
        <f t="shared" ca="1" si="65"/>
        <v>0.83486764675540692</v>
      </c>
      <c r="D2030">
        <f t="shared" ca="1" si="66"/>
        <v>1.947161667887267</v>
      </c>
    </row>
    <row r="2031" spans="3:4" x14ac:dyDescent="0.25">
      <c r="C2031">
        <f t="shared" ca="1" si="65"/>
        <v>0.45408087938358499</v>
      </c>
      <c r="D2031">
        <f t="shared" ca="1" si="66"/>
        <v>-0.23071501344776027</v>
      </c>
    </row>
    <row r="2032" spans="3:4" x14ac:dyDescent="0.25">
      <c r="C2032">
        <f t="shared" ca="1" si="65"/>
        <v>0.67681121111341835</v>
      </c>
      <c r="D2032">
        <f t="shared" ca="1" si="66"/>
        <v>0.9176006042858037</v>
      </c>
    </row>
    <row r="2033" spans="3:4" x14ac:dyDescent="0.25">
      <c r="C2033">
        <f t="shared" ca="1" si="65"/>
        <v>0.45692994792736163</v>
      </c>
      <c r="D2033">
        <f t="shared" ca="1" si="66"/>
        <v>-0.21634238511216849</v>
      </c>
    </row>
    <row r="2034" spans="3:4" x14ac:dyDescent="0.25">
      <c r="C2034">
        <f t="shared" ca="1" si="65"/>
        <v>5.9773026029427911E-2</v>
      </c>
      <c r="D2034">
        <f t="shared" ca="1" si="66"/>
        <v>-3.1133635980727523</v>
      </c>
    </row>
    <row r="2035" spans="3:4" x14ac:dyDescent="0.25">
      <c r="C2035">
        <f t="shared" ca="1" si="65"/>
        <v>0.14519046212510578</v>
      </c>
      <c r="D2035">
        <f t="shared" ca="1" si="66"/>
        <v>-2.1145726858218854</v>
      </c>
    </row>
    <row r="2036" spans="3:4" x14ac:dyDescent="0.25">
      <c r="C2036">
        <f t="shared" ca="1" si="65"/>
        <v>0.53972350571338457</v>
      </c>
      <c r="D2036">
        <f t="shared" ca="1" si="66"/>
        <v>0.19947434425372729</v>
      </c>
    </row>
    <row r="2037" spans="3:4" x14ac:dyDescent="0.25">
      <c r="C2037">
        <f t="shared" ca="1" si="65"/>
        <v>0.39728016739110017</v>
      </c>
      <c r="D2037">
        <f t="shared" ca="1" si="66"/>
        <v>-0.52078679654091831</v>
      </c>
    </row>
    <row r="2038" spans="3:4" x14ac:dyDescent="0.25">
      <c r="C2038">
        <f t="shared" ca="1" si="65"/>
        <v>0.67964552595859828</v>
      </c>
      <c r="D2038">
        <f t="shared" ca="1" si="66"/>
        <v>0.93341560098423237</v>
      </c>
    </row>
    <row r="2039" spans="3:4" x14ac:dyDescent="0.25">
      <c r="C2039">
        <f t="shared" ca="1" si="65"/>
        <v>4.8715496473389686E-2</v>
      </c>
      <c r="D2039">
        <f t="shared" ca="1" si="66"/>
        <v>-3.3148756150599916</v>
      </c>
    </row>
    <row r="2040" spans="3:4" x14ac:dyDescent="0.25">
      <c r="C2040">
        <f t="shared" ca="1" si="65"/>
        <v>0.14926370246720277</v>
      </c>
      <c r="D2040">
        <f t="shared" ca="1" si="66"/>
        <v>-2.0791929945972378</v>
      </c>
    </row>
    <row r="2041" spans="3:4" x14ac:dyDescent="0.25">
      <c r="C2041">
        <f t="shared" ca="1" si="65"/>
        <v>0.85639944807166879</v>
      </c>
      <c r="D2041">
        <f t="shared" ca="1" si="66"/>
        <v>2.1285634073936848</v>
      </c>
    </row>
    <row r="2042" spans="3:4" x14ac:dyDescent="0.25">
      <c r="C2042">
        <f t="shared" ca="1" si="65"/>
        <v>0.64252407836488379</v>
      </c>
      <c r="D2042">
        <f t="shared" ca="1" si="66"/>
        <v>0.73042753182494025</v>
      </c>
    </row>
    <row r="2043" spans="3:4" x14ac:dyDescent="0.25">
      <c r="C2043">
        <f t="shared" ca="1" si="65"/>
        <v>0.92609258149403217</v>
      </c>
      <c r="D2043">
        <f t="shared" ca="1" si="66"/>
        <v>2.8945862987076385</v>
      </c>
    </row>
    <row r="2044" spans="3:4" x14ac:dyDescent="0.25">
      <c r="C2044">
        <f t="shared" ca="1" si="65"/>
        <v>0.74268393101206576</v>
      </c>
      <c r="D2044">
        <f t="shared" ca="1" si="66"/>
        <v>1.3032840269438315</v>
      </c>
    </row>
    <row r="2045" spans="3:4" x14ac:dyDescent="0.25">
      <c r="C2045">
        <f t="shared" ca="1" si="65"/>
        <v>0.7035419139838226</v>
      </c>
      <c r="D2045">
        <f t="shared" ca="1" si="66"/>
        <v>1.0692298179499917</v>
      </c>
    </row>
    <row r="2046" spans="3:4" x14ac:dyDescent="0.25">
      <c r="C2046">
        <f t="shared" ca="1" si="65"/>
        <v>0.29132111737316624</v>
      </c>
      <c r="D2046">
        <f t="shared" ca="1" si="66"/>
        <v>-1.0990586815004901</v>
      </c>
    </row>
    <row r="2047" spans="3:4" x14ac:dyDescent="0.25">
      <c r="C2047">
        <f t="shared" ca="1" si="65"/>
        <v>4.3784671582768775E-2</v>
      </c>
      <c r="D2047">
        <f t="shared" ca="1" si="66"/>
        <v>-3.4167223872364945</v>
      </c>
    </row>
    <row r="2048" spans="3:4" x14ac:dyDescent="0.25">
      <c r="C2048">
        <f t="shared" ca="1" si="65"/>
        <v>0.83062603325104145</v>
      </c>
      <c r="D2048">
        <f t="shared" ca="1" si="66"/>
        <v>1.9132841927301774</v>
      </c>
    </row>
    <row r="2049" spans="3:4" x14ac:dyDescent="0.25">
      <c r="C2049">
        <f t="shared" ca="1" si="65"/>
        <v>0.14826424838857655</v>
      </c>
      <c r="D2049">
        <f t="shared" ca="1" si="66"/>
        <v>-2.0878136648997576</v>
      </c>
    </row>
    <row r="2050" spans="3:4" x14ac:dyDescent="0.25">
      <c r="C2050">
        <f t="shared" ca="1" si="65"/>
        <v>6.0442150174716436E-2</v>
      </c>
      <c r="D2050">
        <f t="shared" ca="1" si="66"/>
        <v>-3.1021450854912729</v>
      </c>
    </row>
    <row r="2051" spans="3:4" x14ac:dyDescent="0.25">
      <c r="C2051">
        <f t="shared" ca="1" si="65"/>
        <v>0.75693351395751363</v>
      </c>
      <c r="D2051">
        <f t="shared" ca="1" si="66"/>
        <v>1.3929450042903506</v>
      </c>
    </row>
    <row r="2052" spans="3:4" x14ac:dyDescent="0.25">
      <c r="C2052">
        <f t="shared" ca="1" si="65"/>
        <v>0.7187366368281296</v>
      </c>
      <c r="D2052">
        <f t="shared" ca="1" si="66"/>
        <v>1.1581851009431496</v>
      </c>
    </row>
    <row r="2053" spans="3:4" x14ac:dyDescent="0.25">
      <c r="C2053">
        <f t="shared" ca="1" si="65"/>
        <v>0.11085412763281133</v>
      </c>
      <c r="D2053">
        <f t="shared" ca="1" si="66"/>
        <v>-2.4439966771972435</v>
      </c>
    </row>
    <row r="2054" spans="3:4" x14ac:dyDescent="0.25">
      <c r="C2054">
        <f t="shared" ca="1" si="65"/>
        <v>0.56132297615730542</v>
      </c>
      <c r="D2054">
        <f t="shared" ca="1" si="66"/>
        <v>0.30864857592818012</v>
      </c>
    </row>
    <row r="2055" spans="3:4" x14ac:dyDescent="0.25">
      <c r="C2055">
        <f t="shared" ca="1" si="65"/>
        <v>0.30574210515924038</v>
      </c>
      <c r="D2055">
        <f t="shared" ca="1" si="66"/>
        <v>-1.0159119723981751</v>
      </c>
    </row>
    <row r="2056" spans="3:4" x14ac:dyDescent="0.25">
      <c r="C2056">
        <f t="shared" ca="1" si="65"/>
        <v>7.1079679277193053E-2</v>
      </c>
      <c r="D2056">
        <f t="shared" ca="1" si="66"/>
        <v>-2.9355941035654221</v>
      </c>
    </row>
    <row r="2057" spans="3:4" x14ac:dyDescent="0.25">
      <c r="C2057">
        <f t="shared" ca="1" si="65"/>
        <v>0.42902121016212447</v>
      </c>
      <c r="D2057">
        <f t="shared" ca="1" si="66"/>
        <v>-0.35773327340461608</v>
      </c>
    </row>
    <row r="2058" spans="3:4" x14ac:dyDescent="0.25">
      <c r="C2058">
        <f t="shared" ca="1" si="65"/>
        <v>0.85257588372488724</v>
      </c>
      <c r="D2058">
        <f t="shared" ca="1" si="66"/>
        <v>2.0950902447462352</v>
      </c>
    </row>
    <row r="2059" spans="3:4" x14ac:dyDescent="0.25">
      <c r="C2059">
        <f t="shared" ca="1" si="65"/>
        <v>0.43035934824325417</v>
      </c>
      <c r="D2059">
        <f t="shared" ca="1" si="66"/>
        <v>-0.35091873246298066</v>
      </c>
    </row>
    <row r="2060" spans="3:4" x14ac:dyDescent="0.25">
      <c r="C2060">
        <f t="shared" ref="C2060:C2123" ca="1" si="67">RAND()</f>
        <v>0.83001214315429417</v>
      </c>
      <c r="D2060">
        <f t="shared" ref="D2060:D2123" ca="1" si="68">_xlfn.NORM.INV(C2060,0,2)</f>
        <v>1.9084264814949765</v>
      </c>
    </row>
    <row r="2061" spans="3:4" x14ac:dyDescent="0.25">
      <c r="C2061">
        <f t="shared" ca="1" si="67"/>
        <v>0.64952767593575278</v>
      </c>
      <c r="D2061">
        <f t="shared" ca="1" si="68"/>
        <v>0.76809120570492051</v>
      </c>
    </row>
    <row r="2062" spans="3:4" x14ac:dyDescent="0.25">
      <c r="C2062">
        <f t="shared" ca="1" si="67"/>
        <v>0.41810270562663843</v>
      </c>
      <c r="D2062">
        <f t="shared" ca="1" si="68"/>
        <v>-0.41349921978348247</v>
      </c>
    </row>
    <row r="2063" spans="3:4" x14ac:dyDescent="0.25">
      <c r="C2063">
        <f t="shared" ca="1" si="67"/>
        <v>2.1649198988078822E-2</v>
      </c>
      <c r="D2063">
        <f t="shared" ca="1" si="68"/>
        <v>-4.0416400716064214</v>
      </c>
    </row>
    <row r="2064" spans="3:4" x14ac:dyDescent="0.25">
      <c r="C2064">
        <f t="shared" ca="1" si="67"/>
        <v>0.79930123500552441</v>
      </c>
      <c r="D2064">
        <f t="shared" ca="1" si="68"/>
        <v>1.6782558402479548</v>
      </c>
    </row>
    <row r="2065" spans="3:4" x14ac:dyDescent="0.25">
      <c r="C2065">
        <f t="shared" ca="1" si="67"/>
        <v>0.4624517239922511</v>
      </c>
      <c r="D2065">
        <f t="shared" ca="1" si="68"/>
        <v>-0.18851792480263874</v>
      </c>
    </row>
    <row r="2066" spans="3:4" x14ac:dyDescent="0.25">
      <c r="C2066">
        <f t="shared" ca="1" si="67"/>
        <v>0.42991961762770881</v>
      </c>
      <c r="D2066">
        <f t="shared" ca="1" si="68"/>
        <v>-0.35315763128479427</v>
      </c>
    </row>
    <row r="2067" spans="3:4" x14ac:dyDescent="0.25">
      <c r="C2067">
        <f t="shared" ca="1" si="67"/>
        <v>0.87815152221165627</v>
      </c>
      <c r="D2067">
        <f t="shared" ca="1" si="68"/>
        <v>2.3315918975339511</v>
      </c>
    </row>
    <row r="2068" spans="3:4" x14ac:dyDescent="0.25">
      <c r="C2068">
        <f t="shared" ca="1" si="67"/>
        <v>0.51028277658828891</v>
      </c>
      <c r="D2068">
        <f t="shared" ca="1" si="68"/>
        <v>5.1555906348039089E-2</v>
      </c>
    </row>
    <row r="2069" spans="3:4" x14ac:dyDescent="0.25">
      <c r="C2069">
        <f t="shared" ca="1" si="67"/>
        <v>0.67533062304803915</v>
      </c>
      <c r="D2069">
        <f t="shared" ca="1" si="68"/>
        <v>0.9093619943370489</v>
      </c>
    </row>
    <row r="2070" spans="3:4" x14ac:dyDescent="0.25">
      <c r="C2070">
        <f t="shared" ca="1" si="67"/>
        <v>0.50316451428857767</v>
      </c>
      <c r="D2070">
        <f t="shared" ca="1" si="68"/>
        <v>1.5864688354084167E-2</v>
      </c>
    </row>
    <row r="2071" spans="3:4" x14ac:dyDescent="0.25">
      <c r="C2071">
        <f t="shared" ca="1" si="67"/>
        <v>0.17566935783811988</v>
      </c>
      <c r="D2071">
        <f t="shared" ca="1" si="68"/>
        <v>-1.8639915238044664</v>
      </c>
    </row>
    <row r="2072" spans="3:4" x14ac:dyDescent="0.25">
      <c r="C2072">
        <f t="shared" ca="1" si="67"/>
        <v>0.1257121594341164</v>
      </c>
      <c r="D2072">
        <f t="shared" ca="1" si="68"/>
        <v>-2.2937933896588794</v>
      </c>
    </row>
    <row r="2073" spans="3:4" x14ac:dyDescent="0.25">
      <c r="C2073">
        <f t="shared" ca="1" si="67"/>
        <v>0.19248632113432729</v>
      </c>
      <c r="D2073">
        <f t="shared" ca="1" si="68"/>
        <v>-1.7375411071566196</v>
      </c>
    </row>
    <row r="2074" spans="3:4" x14ac:dyDescent="0.25">
      <c r="C2074">
        <f t="shared" ca="1" si="67"/>
        <v>0.11264164614959149</v>
      </c>
      <c r="D2074">
        <f t="shared" ca="1" si="68"/>
        <v>-2.4251973679426242</v>
      </c>
    </row>
    <row r="2075" spans="3:4" x14ac:dyDescent="0.25">
      <c r="C2075">
        <f t="shared" ca="1" si="67"/>
        <v>0.65833275704912408</v>
      </c>
      <c r="D2075">
        <f t="shared" ca="1" si="68"/>
        <v>0.81583434218169271</v>
      </c>
    </row>
    <row r="2076" spans="3:4" x14ac:dyDescent="0.25">
      <c r="C2076">
        <f t="shared" ca="1" si="67"/>
        <v>0.74625333243205327</v>
      </c>
      <c r="D2076">
        <f t="shared" ca="1" si="68"/>
        <v>1.3254917136886482</v>
      </c>
    </row>
    <row r="2077" spans="3:4" x14ac:dyDescent="0.25">
      <c r="C2077">
        <f t="shared" ca="1" si="67"/>
        <v>0.8336855007107955</v>
      </c>
      <c r="D2077">
        <f t="shared" ca="1" si="68"/>
        <v>1.9376640767072419</v>
      </c>
    </row>
    <row r="2078" spans="3:4" x14ac:dyDescent="0.25">
      <c r="C2078">
        <f t="shared" ca="1" si="67"/>
        <v>0.76494286311250026</v>
      </c>
      <c r="D2078">
        <f t="shared" ca="1" si="68"/>
        <v>1.4445862665268712</v>
      </c>
    </row>
    <row r="2079" spans="3:4" x14ac:dyDescent="0.25">
      <c r="C2079">
        <f t="shared" ca="1" si="67"/>
        <v>0.54207547065721107</v>
      </c>
      <c r="D2079">
        <f t="shared" ca="1" si="68"/>
        <v>0.21132771152067703</v>
      </c>
    </row>
    <row r="2080" spans="3:4" x14ac:dyDescent="0.25">
      <c r="C2080">
        <f t="shared" ca="1" si="67"/>
        <v>0.67625018311484519</v>
      </c>
      <c r="D2080">
        <f t="shared" ca="1" si="68"/>
        <v>0.91447698545321643</v>
      </c>
    </row>
    <row r="2081" spans="3:4" x14ac:dyDescent="0.25">
      <c r="C2081">
        <f t="shared" ca="1" si="67"/>
        <v>0.37912681702341811</v>
      </c>
      <c r="D2081">
        <f t="shared" ca="1" si="68"/>
        <v>-0.61554976833989217</v>
      </c>
    </row>
    <row r="2082" spans="3:4" x14ac:dyDescent="0.25">
      <c r="C2082">
        <f t="shared" ca="1" si="67"/>
        <v>0.97320641661974838</v>
      </c>
      <c r="D2082">
        <f t="shared" ca="1" si="68"/>
        <v>3.860317566391708</v>
      </c>
    </row>
    <row r="2083" spans="3:4" x14ac:dyDescent="0.25">
      <c r="C2083">
        <f t="shared" ca="1" si="67"/>
        <v>0.15910271494223305</v>
      </c>
      <c r="D2083">
        <f t="shared" ca="1" si="68"/>
        <v>-1.9963049410652287</v>
      </c>
    </row>
    <row r="2084" spans="3:4" x14ac:dyDescent="0.25">
      <c r="C2084">
        <f t="shared" ca="1" si="67"/>
        <v>0.78574314631938358</v>
      </c>
      <c r="D2084">
        <f t="shared" ca="1" si="68"/>
        <v>1.5834751523784658</v>
      </c>
    </row>
    <row r="2085" spans="3:4" x14ac:dyDescent="0.25">
      <c r="C2085">
        <f t="shared" ca="1" si="67"/>
        <v>0.68981392485306814</v>
      </c>
      <c r="D2085">
        <f t="shared" ca="1" si="68"/>
        <v>0.99064596541984173</v>
      </c>
    </row>
    <row r="2086" spans="3:4" x14ac:dyDescent="0.25">
      <c r="C2086">
        <f t="shared" ca="1" si="67"/>
        <v>0.77203677661790415</v>
      </c>
      <c r="D2086">
        <f t="shared" ca="1" si="68"/>
        <v>1.4911425291440912</v>
      </c>
    </row>
    <row r="2087" spans="3:4" x14ac:dyDescent="0.25">
      <c r="C2087">
        <f t="shared" ca="1" si="67"/>
        <v>0.64046167474501847</v>
      </c>
      <c r="D2087">
        <f t="shared" ca="1" si="68"/>
        <v>0.71938620550574828</v>
      </c>
    </row>
    <row r="2088" spans="3:4" x14ac:dyDescent="0.25">
      <c r="C2088">
        <f t="shared" ca="1" si="67"/>
        <v>0.63369438904843267</v>
      </c>
      <c r="D2088">
        <f t="shared" ca="1" si="68"/>
        <v>0.68330819086983341</v>
      </c>
    </row>
    <row r="2089" spans="3:4" x14ac:dyDescent="0.25">
      <c r="C2089">
        <f t="shared" ca="1" si="67"/>
        <v>0.17488420302613139</v>
      </c>
      <c r="D2089">
        <f t="shared" ca="1" si="68"/>
        <v>-1.8700772043498364</v>
      </c>
    </row>
    <row r="2090" spans="3:4" x14ac:dyDescent="0.25">
      <c r="C2090">
        <f t="shared" ca="1" si="67"/>
        <v>0.95957120855144729</v>
      </c>
      <c r="D2090">
        <f t="shared" ca="1" si="68"/>
        <v>3.4914634127882858</v>
      </c>
    </row>
    <row r="2091" spans="3:4" x14ac:dyDescent="0.25">
      <c r="C2091">
        <f t="shared" ca="1" si="67"/>
        <v>0.97344623164838529</v>
      </c>
      <c r="D2091">
        <f t="shared" ca="1" si="68"/>
        <v>3.8680909531595371</v>
      </c>
    </row>
    <row r="2092" spans="3:4" x14ac:dyDescent="0.25">
      <c r="C2092">
        <f t="shared" ca="1" si="67"/>
        <v>0.54087621431233401</v>
      </c>
      <c r="D2092">
        <f t="shared" ca="1" si="68"/>
        <v>0.20528283154865057</v>
      </c>
    </row>
    <row r="2093" spans="3:4" x14ac:dyDescent="0.25">
      <c r="C2093">
        <f t="shared" ca="1" si="67"/>
        <v>0.64914763789710705</v>
      </c>
      <c r="D2093">
        <f t="shared" ca="1" si="68"/>
        <v>0.76604056849092561</v>
      </c>
    </row>
    <row r="2094" spans="3:4" x14ac:dyDescent="0.25">
      <c r="C2094">
        <f t="shared" ca="1" si="67"/>
        <v>0.60153855920199506</v>
      </c>
      <c r="D2094">
        <f t="shared" ca="1" si="68"/>
        <v>0.51466298945287914</v>
      </c>
    </row>
    <row r="2095" spans="3:4" x14ac:dyDescent="0.25">
      <c r="C2095">
        <f t="shared" ca="1" si="67"/>
        <v>0.98776813316411827</v>
      </c>
      <c r="D2095">
        <f t="shared" ca="1" si="68"/>
        <v>4.499534195036361</v>
      </c>
    </row>
    <row r="2096" spans="3:4" x14ac:dyDescent="0.25">
      <c r="C2096">
        <f t="shared" ca="1" si="67"/>
        <v>0.87376724189551247</v>
      </c>
      <c r="D2096">
        <f t="shared" ca="1" si="68"/>
        <v>2.288762714608505</v>
      </c>
    </row>
    <row r="2097" spans="3:4" x14ac:dyDescent="0.25">
      <c r="C2097">
        <f t="shared" ca="1" si="67"/>
        <v>0.56646717320658879</v>
      </c>
      <c r="D2097">
        <f t="shared" ca="1" si="68"/>
        <v>0.33477374524002534</v>
      </c>
    </row>
    <row r="2098" spans="3:4" x14ac:dyDescent="0.25">
      <c r="C2098">
        <f t="shared" ca="1" si="67"/>
        <v>0.79023468686465559</v>
      </c>
      <c r="D2098">
        <f t="shared" ca="1" si="68"/>
        <v>1.6144716608465088</v>
      </c>
    </row>
    <row r="2099" spans="3:4" x14ac:dyDescent="0.25">
      <c r="C2099">
        <f t="shared" ca="1" si="67"/>
        <v>0.21973615248862588</v>
      </c>
      <c r="D2099">
        <f t="shared" ca="1" si="68"/>
        <v>-1.546169232050725</v>
      </c>
    </row>
    <row r="2100" spans="3:4" x14ac:dyDescent="0.25">
      <c r="C2100">
        <f t="shared" ca="1" si="67"/>
        <v>0.18938608845910265</v>
      </c>
      <c r="D2100">
        <f t="shared" ca="1" si="68"/>
        <v>-1.7603217068775114</v>
      </c>
    </row>
    <row r="2101" spans="3:4" x14ac:dyDescent="0.25">
      <c r="C2101">
        <f t="shared" ca="1" si="67"/>
        <v>0.66220428744203663</v>
      </c>
      <c r="D2101">
        <f t="shared" ca="1" si="68"/>
        <v>0.83697308141588367</v>
      </c>
    </row>
    <row r="2102" spans="3:4" x14ac:dyDescent="0.25">
      <c r="C2102">
        <f t="shared" ca="1" si="67"/>
        <v>0.84159760571971365</v>
      </c>
      <c r="D2102">
        <f t="shared" ca="1" si="68"/>
        <v>2.0020910951867368</v>
      </c>
    </row>
    <row r="2103" spans="3:4" x14ac:dyDescent="0.25">
      <c r="C2103">
        <f t="shared" ca="1" si="67"/>
        <v>0.69404781346943156</v>
      </c>
      <c r="D2103">
        <f t="shared" ca="1" si="68"/>
        <v>1.0147139371358656</v>
      </c>
    </row>
    <row r="2104" spans="3:4" x14ac:dyDescent="0.25">
      <c r="C2104">
        <f t="shared" ca="1" si="67"/>
        <v>0.21831806368301232</v>
      </c>
      <c r="D2104">
        <f t="shared" ca="1" si="68"/>
        <v>-1.5557723222665689</v>
      </c>
    </row>
    <row r="2105" spans="3:4" x14ac:dyDescent="0.25">
      <c r="C2105">
        <f t="shared" ca="1" si="67"/>
        <v>0.77525051823722524</v>
      </c>
      <c r="D2105">
        <f t="shared" ca="1" si="68"/>
        <v>1.5125011889755993</v>
      </c>
    </row>
    <row r="2106" spans="3:4" x14ac:dyDescent="0.25">
      <c r="C2106">
        <f t="shared" ca="1" si="67"/>
        <v>0.55467482430573956</v>
      </c>
      <c r="D2106">
        <f t="shared" ca="1" si="68"/>
        <v>0.27496265424329452</v>
      </c>
    </row>
    <row r="2107" spans="3:4" x14ac:dyDescent="0.25">
      <c r="C2107">
        <f t="shared" ca="1" si="67"/>
        <v>0.32030101189245863</v>
      </c>
      <c r="D2107">
        <f t="shared" ca="1" si="68"/>
        <v>-0.93371446915656153</v>
      </c>
    </row>
    <row r="2108" spans="3:4" x14ac:dyDescent="0.25">
      <c r="C2108">
        <f t="shared" ca="1" si="67"/>
        <v>0.76734279058882815</v>
      </c>
      <c r="D2108">
        <f t="shared" ca="1" si="68"/>
        <v>1.4602479136529503</v>
      </c>
    </row>
    <row r="2109" spans="3:4" x14ac:dyDescent="0.25">
      <c r="C2109">
        <f t="shared" ca="1" si="67"/>
        <v>0.87343648833490606</v>
      </c>
      <c r="D2109">
        <f t="shared" ca="1" si="68"/>
        <v>2.2855740686036068</v>
      </c>
    </row>
    <row r="2110" spans="3:4" x14ac:dyDescent="0.25">
      <c r="C2110">
        <f t="shared" ca="1" si="67"/>
        <v>0.51081766758843861</v>
      </c>
      <c r="D2110">
        <f t="shared" ca="1" si="68"/>
        <v>5.4238390429599798E-2</v>
      </c>
    </row>
    <row r="2111" spans="3:4" x14ac:dyDescent="0.25">
      <c r="C2111">
        <f t="shared" ca="1" si="67"/>
        <v>0.67777667595189184</v>
      </c>
      <c r="D2111">
        <f t="shared" ca="1" si="68"/>
        <v>0.9229812440312668</v>
      </c>
    </row>
    <row r="2112" spans="3:4" x14ac:dyDescent="0.25">
      <c r="C2112">
        <f t="shared" ca="1" si="67"/>
        <v>0.73062310216046122</v>
      </c>
      <c r="D2112">
        <f t="shared" ca="1" si="68"/>
        <v>1.229397166359586</v>
      </c>
    </row>
    <row r="2113" spans="3:4" x14ac:dyDescent="0.25">
      <c r="C2113">
        <f t="shared" ca="1" si="67"/>
        <v>0.28441480510918948</v>
      </c>
      <c r="D2113">
        <f t="shared" ca="1" si="68"/>
        <v>-1.1395520744905783</v>
      </c>
    </row>
    <row r="2114" spans="3:4" x14ac:dyDescent="0.25">
      <c r="C2114">
        <f t="shared" ca="1" si="67"/>
        <v>0.41476324609985771</v>
      </c>
      <c r="D2114">
        <f t="shared" ca="1" si="68"/>
        <v>-0.43061779731287414</v>
      </c>
    </row>
    <row r="2115" spans="3:4" x14ac:dyDescent="0.25">
      <c r="C2115">
        <f t="shared" ca="1" si="67"/>
        <v>0.93298265452051932</v>
      </c>
      <c r="D2115">
        <f t="shared" ca="1" si="68"/>
        <v>2.9967589114984978</v>
      </c>
    </row>
    <row r="2116" spans="3:4" x14ac:dyDescent="0.25">
      <c r="C2116">
        <f t="shared" ca="1" si="67"/>
        <v>5.7660919302430669E-2</v>
      </c>
      <c r="D2116">
        <f t="shared" ca="1" si="68"/>
        <v>-3.1494335100738606</v>
      </c>
    </row>
    <row r="2117" spans="3:4" x14ac:dyDescent="0.25">
      <c r="C2117">
        <f t="shared" ca="1" si="67"/>
        <v>0.93336536237948431</v>
      </c>
      <c r="D2117">
        <f t="shared" ca="1" si="68"/>
        <v>3.0026673806912973</v>
      </c>
    </row>
    <row r="2118" spans="3:4" x14ac:dyDescent="0.25">
      <c r="C2118">
        <f t="shared" ca="1" si="67"/>
        <v>0.33933860041636599</v>
      </c>
      <c r="D2118">
        <f t="shared" ca="1" si="68"/>
        <v>-0.828537763387174</v>
      </c>
    </row>
    <row r="2119" spans="3:4" x14ac:dyDescent="0.25">
      <c r="C2119">
        <f t="shared" ca="1" si="67"/>
        <v>0.46229041051015041</v>
      </c>
      <c r="D2119">
        <f t="shared" ca="1" si="68"/>
        <v>-0.18933024681215846</v>
      </c>
    </row>
    <row r="2120" spans="3:4" x14ac:dyDescent="0.25">
      <c r="C2120">
        <f t="shared" ca="1" si="67"/>
        <v>0.74607303446109963</v>
      </c>
      <c r="D2120">
        <f t="shared" ca="1" si="68"/>
        <v>1.3243660521617897</v>
      </c>
    </row>
    <row r="2121" spans="3:4" x14ac:dyDescent="0.25">
      <c r="C2121">
        <f t="shared" ca="1" si="67"/>
        <v>0.65814443402490108</v>
      </c>
      <c r="D2121">
        <f t="shared" ca="1" si="68"/>
        <v>0.81480842936769438</v>
      </c>
    </row>
    <row r="2122" spans="3:4" x14ac:dyDescent="0.25">
      <c r="C2122">
        <f t="shared" ca="1" si="67"/>
        <v>0.22742941992685894</v>
      </c>
      <c r="D2122">
        <f t="shared" ca="1" si="68"/>
        <v>-1.4946783868653217</v>
      </c>
    </row>
    <row r="2123" spans="3:4" x14ac:dyDescent="0.25">
      <c r="C2123">
        <f t="shared" ca="1" si="67"/>
        <v>0.36796824869065758</v>
      </c>
      <c r="D2123">
        <f t="shared" ca="1" si="68"/>
        <v>-0.67447864302214233</v>
      </c>
    </row>
    <row r="2124" spans="3:4" x14ac:dyDescent="0.25">
      <c r="C2124">
        <f t="shared" ref="C2124:C2187" ca="1" si="69">RAND()</f>
        <v>0.13954013958864964</v>
      </c>
      <c r="D2124">
        <f t="shared" ref="D2124:D2187" ca="1" si="70">_xlfn.NORM.INV(C2124,0,2)</f>
        <v>-2.1647754550936136</v>
      </c>
    </row>
    <row r="2125" spans="3:4" x14ac:dyDescent="0.25">
      <c r="C2125">
        <f t="shared" ca="1" si="69"/>
        <v>0.93342218468521421</v>
      </c>
      <c r="D2125">
        <f t="shared" ca="1" si="70"/>
        <v>3.0035468742243583</v>
      </c>
    </row>
    <row r="2126" spans="3:4" x14ac:dyDescent="0.25">
      <c r="C2126">
        <f t="shared" ca="1" si="69"/>
        <v>0.99975725018948569</v>
      </c>
      <c r="D2126">
        <f t="shared" ca="1" si="70"/>
        <v>6.9772633625453384</v>
      </c>
    </row>
    <row r="2127" spans="3:4" x14ac:dyDescent="0.25">
      <c r="C2127">
        <f t="shared" ca="1" si="69"/>
        <v>0.59801035763388322</v>
      </c>
      <c r="D2127">
        <f t="shared" ca="1" si="70"/>
        <v>0.49640098649867442</v>
      </c>
    </row>
    <row r="2128" spans="3:4" x14ac:dyDescent="0.25">
      <c r="C2128">
        <f t="shared" ca="1" si="69"/>
        <v>1.0214878365088165E-2</v>
      </c>
      <c r="D2128">
        <f t="shared" ca="1" si="70"/>
        <v>-4.6367202697795804</v>
      </c>
    </row>
    <row r="2129" spans="3:4" x14ac:dyDescent="0.25">
      <c r="C2129">
        <f t="shared" ca="1" si="69"/>
        <v>4.04177374981326E-2</v>
      </c>
      <c r="D2129">
        <f t="shared" ca="1" si="70"/>
        <v>-3.4917177787925806</v>
      </c>
    </row>
    <row r="2130" spans="3:4" x14ac:dyDescent="0.25">
      <c r="C2130">
        <f t="shared" ca="1" si="69"/>
        <v>1.3912235993578603E-2</v>
      </c>
      <c r="D2130">
        <f t="shared" ca="1" si="70"/>
        <v>-4.3995046547204817</v>
      </c>
    </row>
    <row r="2131" spans="3:4" x14ac:dyDescent="0.25">
      <c r="C2131">
        <f t="shared" ca="1" si="69"/>
        <v>0.30828685938916378</v>
      </c>
      <c r="D2131">
        <f t="shared" ca="1" si="70"/>
        <v>-1.0014243037984372</v>
      </c>
    </row>
    <row r="2132" spans="3:4" x14ac:dyDescent="0.25">
      <c r="C2132">
        <f t="shared" ca="1" si="69"/>
        <v>0.74794976258227164</v>
      </c>
      <c r="D2132">
        <f t="shared" ca="1" si="70"/>
        <v>1.3361037655886658</v>
      </c>
    </row>
    <row r="2133" spans="3:4" x14ac:dyDescent="0.25">
      <c r="C2133">
        <f t="shared" ca="1" si="69"/>
        <v>0.19292266917899936</v>
      </c>
      <c r="D2133">
        <f t="shared" ca="1" si="70"/>
        <v>-1.7343528970868343</v>
      </c>
    </row>
    <row r="2134" spans="3:4" x14ac:dyDescent="0.25">
      <c r="C2134">
        <f t="shared" ca="1" si="69"/>
        <v>0.52701836770433352</v>
      </c>
      <c r="D2134">
        <f t="shared" ca="1" si="70"/>
        <v>0.13555371962003909</v>
      </c>
    </row>
    <row r="2135" spans="3:4" x14ac:dyDescent="0.25">
      <c r="C2135">
        <f t="shared" ca="1" si="69"/>
        <v>0.75482921761412103</v>
      </c>
      <c r="D2135">
        <f t="shared" ca="1" si="70"/>
        <v>1.3795313273754852</v>
      </c>
    </row>
    <row r="2136" spans="3:4" x14ac:dyDescent="0.25">
      <c r="C2136">
        <f t="shared" ca="1" si="69"/>
        <v>0.26281931797433289</v>
      </c>
      <c r="D2136">
        <f t="shared" ca="1" si="70"/>
        <v>-1.2693554142622148</v>
      </c>
    </row>
    <row r="2137" spans="3:4" x14ac:dyDescent="0.25">
      <c r="C2137">
        <f t="shared" ca="1" si="69"/>
        <v>0.92964955594245613</v>
      </c>
      <c r="D2137">
        <f t="shared" ca="1" si="70"/>
        <v>2.9463720067341073</v>
      </c>
    </row>
    <row r="2138" spans="3:4" x14ac:dyDescent="0.25">
      <c r="C2138">
        <f t="shared" ca="1" si="69"/>
        <v>0.86441709383950638</v>
      </c>
      <c r="D2138">
        <f t="shared" ca="1" si="70"/>
        <v>2.2007635659295111</v>
      </c>
    </row>
    <row r="2139" spans="3:4" x14ac:dyDescent="0.25">
      <c r="C2139">
        <f t="shared" ca="1" si="69"/>
        <v>0.516601095046335</v>
      </c>
      <c r="D2139">
        <f t="shared" ca="1" si="70"/>
        <v>8.3249582246167131E-2</v>
      </c>
    </row>
    <row r="2140" spans="3:4" x14ac:dyDescent="0.25">
      <c r="C2140">
        <f t="shared" ca="1" si="69"/>
        <v>0.11903755474456312</v>
      </c>
      <c r="D2140">
        <f t="shared" ca="1" si="70"/>
        <v>-2.3596234281159609</v>
      </c>
    </row>
    <row r="2141" spans="3:4" x14ac:dyDescent="0.25">
      <c r="C2141">
        <f t="shared" ca="1" si="69"/>
        <v>7.0284021500390259E-2</v>
      </c>
      <c r="D2141">
        <f t="shared" ca="1" si="70"/>
        <v>-2.9473579749080492</v>
      </c>
    </row>
    <row r="2142" spans="3:4" x14ac:dyDescent="0.25">
      <c r="C2142">
        <f t="shared" ca="1" si="69"/>
        <v>0.90441428987260197</v>
      </c>
      <c r="D2142">
        <f t="shared" ca="1" si="70"/>
        <v>2.6142431777390382</v>
      </c>
    </row>
    <row r="2143" spans="3:4" x14ac:dyDescent="0.25">
      <c r="C2143">
        <f t="shared" ca="1" si="69"/>
        <v>0.83455828480811978</v>
      </c>
      <c r="D2143">
        <f t="shared" ca="1" si="70"/>
        <v>1.9446719574578544</v>
      </c>
    </row>
    <row r="2144" spans="3:4" x14ac:dyDescent="0.25">
      <c r="C2144">
        <f t="shared" ca="1" si="69"/>
        <v>0.3780686554540551</v>
      </c>
      <c r="D2144">
        <f t="shared" ca="1" si="70"/>
        <v>-0.62111428902927834</v>
      </c>
    </row>
    <row r="2145" spans="3:4" x14ac:dyDescent="0.25">
      <c r="C2145">
        <f t="shared" ca="1" si="69"/>
        <v>6.8898054255011276E-2</v>
      </c>
      <c r="D2145">
        <f t="shared" ca="1" si="70"/>
        <v>-2.968096591517225</v>
      </c>
    </row>
    <row r="2146" spans="3:4" x14ac:dyDescent="0.25">
      <c r="C2146">
        <f t="shared" ca="1" si="69"/>
        <v>0.22162016398290774</v>
      </c>
      <c r="D2146">
        <f t="shared" ca="1" si="70"/>
        <v>-1.5334658351516264</v>
      </c>
    </row>
    <row r="2147" spans="3:4" x14ac:dyDescent="0.25">
      <c r="C2147">
        <f t="shared" ca="1" si="69"/>
        <v>0.70991073857864151</v>
      </c>
      <c r="D2147">
        <f t="shared" ca="1" si="70"/>
        <v>1.1062479437997668</v>
      </c>
    </row>
    <row r="2148" spans="3:4" x14ac:dyDescent="0.25">
      <c r="C2148">
        <f t="shared" ca="1" si="69"/>
        <v>0.81186663043068574</v>
      </c>
      <c r="D2148">
        <f t="shared" ca="1" si="70"/>
        <v>1.7695917334011499</v>
      </c>
    </row>
    <row r="2149" spans="3:4" x14ac:dyDescent="0.25">
      <c r="C2149">
        <f t="shared" ca="1" si="69"/>
        <v>0.43252262888687443</v>
      </c>
      <c r="D2149">
        <f t="shared" ca="1" si="70"/>
        <v>-0.3399106833870883</v>
      </c>
    </row>
    <row r="2150" spans="3:4" x14ac:dyDescent="0.25">
      <c r="C2150">
        <f t="shared" ca="1" si="69"/>
        <v>0.15351081420558643</v>
      </c>
      <c r="D2150">
        <f t="shared" ca="1" si="70"/>
        <v>-2.0429830244038754</v>
      </c>
    </row>
    <row r="2151" spans="3:4" x14ac:dyDescent="0.25">
      <c r="C2151">
        <f t="shared" ca="1" si="69"/>
        <v>0.33257903441251224</v>
      </c>
      <c r="D2151">
        <f t="shared" ca="1" si="70"/>
        <v>-0.86560551792979501</v>
      </c>
    </row>
    <row r="2152" spans="3:4" x14ac:dyDescent="0.25">
      <c r="C2152">
        <f t="shared" ca="1" si="69"/>
        <v>0.38840498935576373</v>
      </c>
      <c r="D2152">
        <f t="shared" ca="1" si="70"/>
        <v>-0.56695721348144756</v>
      </c>
    </row>
    <row r="2153" spans="3:4" x14ac:dyDescent="0.25">
      <c r="C2153">
        <f t="shared" ca="1" si="69"/>
        <v>0.14874075747980775</v>
      </c>
      <c r="D2153">
        <f t="shared" ca="1" si="70"/>
        <v>-2.083698764643124</v>
      </c>
    </row>
    <row r="2154" spans="3:4" x14ac:dyDescent="0.25">
      <c r="C2154">
        <f t="shared" ca="1" si="69"/>
        <v>0.69163409995312164</v>
      </c>
      <c r="D2154">
        <f t="shared" ca="1" si="70"/>
        <v>1.0009751577082873</v>
      </c>
    </row>
    <row r="2155" spans="3:4" x14ac:dyDescent="0.25">
      <c r="C2155">
        <f t="shared" ca="1" si="69"/>
        <v>0.49142951383029376</v>
      </c>
      <c r="D2155">
        <f t="shared" ca="1" si="70"/>
        <v>-4.2969351404826363E-2</v>
      </c>
    </row>
    <row r="2156" spans="3:4" x14ac:dyDescent="0.25">
      <c r="C2156">
        <f t="shared" ca="1" si="69"/>
        <v>0.69146066656176108</v>
      </c>
      <c r="D2156">
        <f t="shared" ca="1" si="70"/>
        <v>0.99998980467641452</v>
      </c>
    </row>
    <row r="2157" spans="3:4" x14ac:dyDescent="0.25">
      <c r="C2157">
        <f t="shared" ca="1" si="69"/>
        <v>0.67491953684989769</v>
      </c>
      <c r="D2157">
        <f t="shared" ca="1" si="70"/>
        <v>0.90707727940148342</v>
      </c>
    </row>
    <row r="2158" spans="3:4" x14ac:dyDescent="0.25">
      <c r="C2158">
        <f t="shared" ca="1" si="69"/>
        <v>3.3855508233474829E-2</v>
      </c>
      <c r="D2158">
        <f t="shared" ca="1" si="70"/>
        <v>-3.6538504033698098</v>
      </c>
    </row>
    <row r="2159" spans="3:4" x14ac:dyDescent="0.25">
      <c r="C2159">
        <f t="shared" ca="1" si="69"/>
        <v>0.372599715321979</v>
      </c>
      <c r="D2159">
        <f t="shared" ca="1" si="70"/>
        <v>-0.64995148542277348</v>
      </c>
    </row>
    <row r="2160" spans="3:4" x14ac:dyDescent="0.25">
      <c r="C2160">
        <f t="shared" ca="1" si="69"/>
        <v>0.99534989323921019</v>
      </c>
      <c r="D2160">
        <f t="shared" ca="1" si="70"/>
        <v>5.2016333738276632</v>
      </c>
    </row>
    <row r="2161" spans="3:4" x14ac:dyDescent="0.25">
      <c r="C2161">
        <f t="shared" ca="1" si="69"/>
        <v>0.509683170072734</v>
      </c>
      <c r="D2161">
        <f t="shared" ca="1" si="70"/>
        <v>4.8548983285731796E-2</v>
      </c>
    </row>
    <row r="2162" spans="3:4" x14ac:dyDescent="0.25">
      <c r="C2162">
        <f t="shared" ca="1" si="69"/>
        <v>0.24915742083479009</v>
      </c>
      <c r="D2162">
        <f t="shared" ca="1" si="70"/>
        <v>-1.354287220098727</v>
      </c>
    </row>
    <row r="2163" spans="3:4" x14ac:dyDescent="0.25">
      <c r="C2163">
        <f t="shared" ca="1" si="69"/>
        <v>0.92059844417969594</v>
      </c>
      <c r="D2163">
        <f t="shared" ca="1" si="70"/>
        <v>2.8182168390069138</v>
      </c>
    </row>
    <row r="2164" spans="3:4" x14ac:dyDescent="0.25">
      <c r="C2164">
        <f t="shared" ca="1" si="69"/>
        <v>6.8854131521136064E-2</v>
      </c>
      <c r="D2164">
        <f t="shared" ca="1" si="70"/>
        <v>-2.9687590535302761</v>
      </c>
    </row>
    <row r="2165" spans="3:4" x14ac:dyDescent="0.25">
      <c r="C2165">
        <f t="shared" ca="1" si="69"/>
        <v>0.40106843558653904</v>
      </c>
      <c r="D2165">
        <f t="shared" ca="1" si="70"/>
        <v>-0.50116510845145434</v>
      </c>
    </row>
    <row r="2166" spans="3:4" x14ac:dyDescent="0.25">
      <c r="C2166">
        <f t="shared" ca="1" si="69"/>
        <v>0.7660189139206306</v>
      </c>
      <c r="D2166">
        <f t="shared" ca="1" si="70"/>
        <v>1.451597438613361</v>
      </c>
    </row>
    <row r="2167" spans="3:4" x14ac:dyDescent="0.25">
      <c r="C2167">
        <f t="shared" ca="1" si="69"/>
        <v>0.41609516127500201</v>
      </c>
      <c r="D2167">
        <f t="shared" ca="1" si="70"/>
        <v>-0.42378648513998224</v>
      </c>
    </row>
    <row r="2168" spans="3:4" x14ac:dyDescent="0.25">
      <c r="C2168">
        <f t="shared" ca="1" si="69"/>
        <v>0.78488796096175595</v>
      </c>
      <c r="D2168">
        <f t="shared" ca="1" si="70"/>
        <v>1.5776165302073066</v>
      </c>
    </row>
    <row r="2169" spans="3:4" x14ac:dyDescent="0.25">
      <c r="C2169">
        <f t="shared" ca="1" si="69"/>
        <v>0.56619099400394202</v>
      </c>
      <c r="D2169">
        <f t="shared" ca="1" si="70"/>
        <v>0.333369737405461</v>
      </c>
    </row>
    <row r="2170" spans="3:4" x14ac:dyDescent="0.25">
      <c r="C2170">
        <f t="shared" ca="1" si="69"/>
        <v>0.52892064930371885</v>
      </c>
      <c r="D2170">
        <f t="shared" ca="1" si="70"/>
        <v>0.14511385956169284</v>
      </c>
    </row>
    <row r="2171" spans="3:4" x14ac:dyDescent="0.25">
      <c r="C2171">
        <f t="shared" ca="1" si="69"/>
        <v>0.84707772890928978</v>
      </c>
      <c r="D2171">
        <f t="shared" ca="1" si="70"/>
        <v>2.0479607596457226</v>
      </c>
    </row>
    <row r="2172" spans="3:4" x14ac:dyDescent="0.25">
      <c r="C2172">
        <f t="shared" ca="1" si="69"/>
        <v>0.43122878968394063</v>
      </c>
      <c r="D2172">
        <f t="shared" ca="1" si="70"/>
        <v>-0.34649324205469961</v>
      </c>
    </row>
    <row r="2173" spans="3:4" x14ac:dyDescent="0.25">
      <c r="C2173">
        <f t="shared" ca="1" si="69"/>
        <v>0.91183592727874285</v>
      </c>
      <c r="D2173">
        <f t="shared" ca="1" si="70"/>
        <v>2.7042949320361758</v>
      </c>
    </row>
    <row r="2174" spans="3:4" x14ac:dyDescent="0.25">
      <c r="C2174">
        <f t="shared" ca="1" si="69"/>
        <v>0.27037781727514809</v>
      </c>
      <c r="D2174">
        <f t="shared" ca="1" si="70"/>
        <v>-1.2233414500208666</v>
      </c>
    </row>
    <row r="2175" spans="3:4" x14ac:dyDescent="0.25">
      <c r="C2175">
        <f t="shared" ca="1" si="69"/>
        <v>0.95087659670551417</v>
      </c>
      <c r="D2175">
        <f t="shared" ca="1" si="70"/>
        <v>3.3068263177733597</v>
      </c>
    </row>
    <row r="2176" spans="3:4" x14ac:dyDescent="0.25">
      <c r="C2176">
        <f t="shared" ca="1" si="69"/>
        <v>0.77773804025072035</v>
      </c>
      <c r="D2176">
        <f t="shared" ca="1" si="70"/>
        <v>1.5291524883807537</v>
      </c>
    </row>
    <row r="2177" spans="3:4" x14ac:dyDescent="0.25">
      <c r="C2177">
        <f t="shared" ca="1" si="69"/>
        <v>0.88852425062223173</v>
      </c>
      <c r="D2177">
        <f t="shared" ca="1" si="70"/>
        <v>2.4374346563155913</v>
      </c>
    </row>
    <row r="2178" spans="3:4" x14ac:dyDescent="0.25">
      <c r="C2178">
        <f t="shared" ca="1" si="69"/>
        <v>0.42035015431146439</v>
      </c>
      <c r="D2178">
        <f t="shared" ca="1" si="70"/>
        <v>-0.4019955633927299</v>
      </c>
    </row>
    <row r="2179" spans="3:4" x14ac:dyDescent="0.25">
      <c r="C2179">
        <f t="shared" ca="1" si="69"/>
        <v>0.24819405511836801</v>
      </c>
      <c r="D2179">
        <f t="shared" ca="1" si="70"/>
        <v>-1.3603675317355923</v>
      </c>
    </row>
    <row r="2180" spans="3:4" x14ac:dyDescent="0.25">
      <c r="C2180">
        <f t="shared" ca="1" si="69"/>
        <v>0.84833132301248093</v>
      </c>
      <c r="D2180">
        <f t="shared" ca="1" si="70"/>
        <v>2.0586058298593084</v>
      </c>
    </row>
    <row r="2181" spans="3:4" x14ac:dyDescent="0.25">
      <c r="C2181">
        <f t="shared" ca="1" si="69"/>
        <v>0.52935331297252308</v>
      </c>
      <c r="D2181">
        <f t="shared" ca="1" si="70"/>
        <v>0.14728871678002303</v>
      </c>
    </row>
    <row r="2182" spans="3:4" x14ac:dyDescent="0.25">
      <c r="C2182">
        <f t="shared" ca="1" si="69"/>
        <v>0.29184346286800233</v>
      </c>
      <c r="D2182">
        <f t="shared" ca="1" si="70"/>
        <v>-1.0960144969698074</v>
      </c>
    </row>
    <row r="2183" spans="3:4" x14ac:dyDescent="0.25">
      <c r="C2183">
        <f t="shared" ca="1" si="69"/>
        <v>0.85040061515156729</v>
      </c>
      <c r="D2183">
        <f t="shared" ca="1" si="70"/>
        <v>2.0763062590772545</v>
      </c>
    </row>
    <row r="2184" spans="3:4" x14ac:dyDescent="0.25">
      <c r="C2184">
        <f t="shared" ca="1" si="69"/>
        <v>0.75423475433043152</v>
      </c>
      <c r="D2184">
        <f t="shared" ca="1" si="70"/>
        <v>1.3757532065718083</v>
      </c>
    </row>
    <row r="2185" spans="3:4" x14ac:dyDescent="0.25">
      <c r="C2185">
        <f t="shared" ca="1" si="69"/>
        <v>0.52337828399772335</v>
      </c>
      <c r="D2185">
        <f t="shared" ca="1" si="70"/>
        <v>0.11726849508315883</v>
      </c>
    </row>
    <row r="2186" spans="3:4" x14ac:dyDescent="0.25">
      <c r="C2186">
        <f t="shared" ca="1" si="69"/>
        <v>0.17133583845850675</v>
      </c>
      <c r="D2186">
        <f t="shared" ca="1" si="70"/>
        <v>-1.8977992043789715</v>
      </c>
    </row>
    <row r="2187" spans="3:4" x14ac:dyDescent="0.25">
      <c r="C2187">
        <f t="shared" ca="1" si="69"/>
        <v>0.46855292129664072</v>
      </c>
      <c r="D2187">
        <f t="shared" ca="1" si="70"/>
        <v>-0.15781589291590342</v>
      </c>
    </row>
    <row r="2188" spans="3:4" x14ac:dyDescent="0.25">
      <c r="C2188">
        <f t="shared" ref="C2188:C2251" ca="1" si="71">RAND()</f>
        <v>0.60497658307297164</v>
      </c>
      <c r="D2188">
        <f t="shared" ref="D2188:D2251" ca="1" si="72">_xlfn.NORM.INV(C2188,0,2)</f>
        <v>0.53249959473257025</v>
      </c>
    </row>
    <row r="2189" spans="3:4" x14ac:dyDescent="0.25">
      <c r="C2189">
        <f t="shared" ca="1" si="71"/>
        <v>0.38077904276847407</v>
      </c>
      <c r="D2189">
        <f t="shared" ca="1" si="72"/>
        <v>-0.60687076248729754</v>
      </c>
    </row>
    <row r="2190" spans="3:4" x14ac:dyDescent="0.25">
      <c r="C2190">
        <f t="shared" ca="1" si="71"/>
        <v>0.31468180952490188</v>
      </c>
      <c r="D2190">
        <f t="shared" ca="1" si="72"/>
        <v>-0.96524551029845163</v>
      </c>
    </row>
    <row r="2191" spans="3:4" x14ac:dyDescent="0.25">
      <c r="C2191">
        <f t="shared" ca="1" si="71"/>
        <v>0.58628482364299472</v>
      </c>
      <c r="D2191">
        <f t="shared" ca="1" si="72"/>
        <v>0.43599681373259624</v>
      </c>
    </row>
    <row r="2192" spans="3:4" x14ac:dyDescent="0.25">
      <c r="C2192">
        <f t="shared" ca="1" si="71"/>
        <v>0.11341443265539819</v>
      </c>
      <c r="D2192">
        <f t="shared" ca="1" si="72"/>
        <v>-2.4171359542192059</v>
      </c>
    </row>
    <row r="2193" spans="3:4" x14ac:dyDescent="0.25">
      <c r="C2193">
        <f t="shared" ca="1" si="71"/>
        <v>0.81487440697327673</v>
      </c>
      <c r="D2193">
        <f t="shared" ca="1" si="72"/>
        <v>1.7920059060927163</v>
      </c>
    </row>
    <row r="2194" spans="3:4" x14ac:dyDescent="0.25">
      <c r="C2194">
        <f t="shared" ca="1" si="71"/>
        <v>8.1470808655306204E-3</v>
      </c>
      <c r="D2194">
        <f t="shared" ca="1" si="72"/>
        <v>-4.8045182467344025</v>
      </c>
    </row>
    <row r="2195" spans="3:4" x14ac:dyDescent="0.25">
      <c r="C2195">
        <f t="shared" ca="1" si="71"/>
        <v>0.56488067966329314</v>
      </c>
      <c r="D2195">
        <f t="shared" ca="1" si="72"/>
        <v>0.32671073925038274</v>
      </c>
    </row>
    <row r="2196" spans="3:4" x14ac:dyDescent="0.25">
      <c r="C2196">
        <f t="shared" ca="1" si="71"/>
        <v>0.30712487954917855</v>
      </c>
      <c r="D2196">
        <f t="shared" ca="1" si="72"/>
        <v>-1.0080330656971641</v>
      </c>
    </row>
    <row r="2197" spans="3:4" x14ac:dyDescent="0.25">
      <c r="C2197">
        <f t="shared" ca="1" si="71"/>
        <v>0.38634882341213439</v>
      </c>
      <c r="D2197">
        <f t="shared" ca="1" si="72"/>
        <v>-0.57769613428949251</v>
      </c>
    </row>
    <row r="2198" spans="3:4" x14ac:dyDescent="0.25">
      <c r="C2198">
        <f t="shared" ca="1" si="71"/>
        <v>0.84492850398766051</v>
      </c>
      <c r="D2198">
        <f t="shared" ca="1" si="72"/>
        <v>2.0298440764215977</v>
      </c>
    </row>
    <row r="2199" spans="3:4" x14ac:dyDescent="0.25">
      <c r="C2199">
        <f t="shared" ca="1" si="71"/>
        <v>0.82680895953186562</v>
      </c>
      <c r="D2199">
        <f t="shared" ca="1" si="72"/>
        <v>1.8832600933207437</v>
      </c>
    </row>
    <row r="2200" spans="3:4" x14ac:dyDescent="0.25">
      <c r="C2200">
        <f t="shared" ca="1" si="71"/>
        <v>0.8286918355004923</v>
      </c>
      <c r="D2200">
        <f t="shared" ca="1" si="72"/>
        <v>1.8980168426624711</v>
      </c>
    </row>
    <row r="2201" spans="3:4" x14ac:dyDescent="0.25">
      <c r="C2201">
        <f t="shared" ca="1" si="71"/>
        <v>0.66518502295737347</v>
      </c>
      <c r="D2201">
        <f t="shared" ca="1" si="72"/>
        <v>0.85331185956097</v>
      </c>
    </row>
    <row r="2202" spans="3:4" x14ac:dyDescent="0.25">
      <c r="C2202">
        <f t="shared" ca="1" si="71"/>
        <v>0.72887385252010151</v>
      </c>
      <c r="D2202">
        <f t="shared" ca="1" si="72"/>
        <v>1.2188212562710861</v>
      </c>
    </row>
    <row r="2203" spans="3:4" x14ac:dyDescent="0.25">
      <c r="C2203">
        <f t="shared" ca="1" si="71"/>
        <v>0.91225807226553102</v>
      </c>
      <c r="D2203">
        <f t="shared" ca="1" si="72"/>
        <v>2.7095838788503199</v>
      </c>
    </row>
    <row r="2204" spans="3:4" x14ac:dyDescent="0.25">
      <c r="C2204">
        <f t="shared" ca="1" si="71"/>
        <v>0.98676352175575188</v>
      </c>
      <c r="D2204">
        <f t="shared" ca="1" si="72"/>
        <v>4.4384048408263652</v>
      </c>
    </row>
    <row r="2205" spans="3:4" x14ac:dyDescent="0.25">
      <c r="C2205">
        <f t="shared" ca="1" si="71"/>
        <v>0.79181588479160092</v>
      </c>
      <c r="D2205">
        <f t="shared" ca="1" si="72"/>
        <v>1.6254762054361422</v>
      </c>
    </row>
    <row r="2206" spans="3:4" x14ac:dyDescent="0.25">
      <c r="C2206">
        <f t="shared" ca="1" si="71"/>
        <v>7.1304682310232126E-2</v>
      </c>
      <c r="D2206">
        <f t="shared" ca="1" si="72"/>
        <v>-2.9322857699281242</v>
      </c>
    </row>
    <row r="2207" spans="3:4" x14ac:dyDescent="0.25">
      <c r="C2207">
        <f t="shared" ca="1" si="71"/>
        <v>4.3680715339214582E-2</v>
      </c>
      <c r="D2207">
        <f t="shared" ca="1" si="72"/>
        <v>-3.4189669442479778</v>
      </c>
    </row>
    <row r="2208" spans="3:4" x14ac:dyDescent="0.25">
      <c r="C2208">
        <f t="shared" ca="1" si="71"/>
        <v>0.79561386053804117</v>
      </c>
      <c r="D2208">
        <f t="shared" ca="1" si="72"/>
        <v>1.652112165005299</v>
      </c>
    </row>
    <row r="2209" spans="3:4" x14ac:dyDescent="0.25">
      <c r="C2209">
        <f t="shared" ca="1" si="71"/>
        <v>0.69821063722076382</v>
      </c>
      <c r="D2209">
        <f t="shared" ca="1" si="72"/>
        <v>1.0385220585182999</v>
      </c>
    </row>
    <row r="2210" spans="3:4" x14ac:dyDescent="0.25">
      <c r="C2210">
        <f t="shared" ca="1" si="71"/>
        <v>0.19357729594358553</v>
      </c>
      <c r="D2210">
        <f t="shared" ca="1" si="72"/>
        <v>-1.7295780650595123</v>
      </c>
    </row>
    <row r="2211" spans="3:4" x14ac:dyDescent="0.25">
      <c r="C2211">
        <f t="shared" ca="1" si="71"/>
        <v>0.36056580011225425</v>
      </c>
      <c r="D2211">
        <f t="shared" ca="1" si="72"/>
        <v>-0.71389368759306604</v>
      </c>
    </row>
    <row r="2212" spans="3:4" x14ac:dyDescent="0.25">
      <c r="C2212">
        <f t="shared" ca="1" si="71"/>
        <v>0.59732098138443912</v>
      </c>
      <c r="D2212">
        <f t="shared" ca="1" si="72"/>
        <v>0.49283764476139008</v>
      </c>
    </row>
    <row r="2213" spans="3:4" x14ac:dyDescent="0.25">
      <c r="C2213">
        <f t="shared" ca="1" si="71"/>
        <v>4.0820740813912404E-2</v>
      </c>
      <c r="D2213">
        <f t="shared" ca="1" si="72"/>
        <v>-3.4824804206667719</v>
      </c>
    </row>
    <row r="2214" spans="3:4" x14ac:dyDescent="0.25">
      <c r="C2214">
        <f t="shared" ca="1" si="71"/>
        <v>0.42378378506592462</v>
      </c>
      <c r="D2214">
        <f t="shared" ca="1" si="72"/>
        <v>-0.38444589865926748</v>
      </c>
    </row>
    <row r="2215" spans="3:4" x14ac:dyDescent="0.25">
      <c r="C2215">
        <f t="shared" ca="1" si="71"/>
        <v>0.42675450998790798</v>
      </c>
      <c r="D2215">
        <f t="shared" ca="1" si="72"/>
        <v>-0.36928609354912112</v>
      </c>
    </row>
    <row r="2216" spans="3:4" x14ac:dyDescent="0.25">
      <c r="C2216">
        <f t="shared" ca="1" si="71"/>
        <v>0.73533128673089243</v>
      </c>
      <c r="D2216">
        <f t="shared" ca="1" si="72"/>
        <v>1.2580355281255993</v>
      </c>
    </row>
    <row r="2217" spans="3:4" x14ac:dyDescent="0.25">
      <c r="C2217">
        <f t="shared" ca="1" si="71"/>
        <v>0.46501212906076683</v>
      </c>
      <c r="D2217">
        <f t="shared" ca="1" si="72"/>
        <v>-0.17562863471538276</v>
      </c>
    </row>
    <row r="2218" spans="3:4" x14ac:dyDescent="0.25">
      <c r="C2218">
        <f t="shared" ca="1" si="71"/>
        <v>0.41379380871210703</v>
      </c>
      <c r="D2218">
        <f t="shared" ca="1" si="72"/>
        <v>-0.43559313932536858</v>
      </c>
    </row>
    <row r="2219" spans="3:4" x14ac:dyDescent="0.25">
      <c r="C2219">
        <f t="shared" ca="1" si="71"/>
        <v>0.72641444480117612</v>
      </c>
      <c r="D2219">
        <f t="shared" ca="1" si="72"/>
        <v>1.2040090948949738</v>
      </c>
    </row>
    <row r="2220" spans="3:4" x14ac:dyDescent="0.25">
      <c r="C2220">
        <f t="shared" ca="1" si="71"/>
        <v>0.26151533038391694</v>
      </c>
      <c r="D2220">
        <f t="shared" ca="1" si="72"/>
        <v>-1.2773614303228829</v>
      </c>
    </row>
    <row r="2221" spans="3:4" x14ac:dyDescent="0.25">
      <c r="C2221">
        <f t="shared" ca="1" si="71"/>
        <v>0.84625614161252694</v>
      </c>
      <c r="D2221">
        <f t="shared" ca="1" si="72"/>
        <v>2.0410154950657171</v>
      </c>
    </row>
    <row r="2222" spans="3:4" x14ac:dyDescent="0.25">
      <c r="C2222">
        <f t="shared" ca="1" si="71"/>
        <v>0.75042323892097795</v>
      </c>
      <c r="D2222">
        <f t="shared" ca="1" si="72"/>
        <v>1.3516444499330103</v>
      </c>
    </row>
    <row r="2223" spans="3:4" x14ac:dyDescent="0.25">
      <c r="C2223">
        <f t="shared" ca="1" si="71"/>
        <v>0.84644372401478707</v>
      </c>
      <c r="D2223">
        <f t="shared" ca="1" si="72"/>
        <v>2.0425990476244391</v>
      </c>
    </row>
    <row r="2224" spans="3:4" x14ac:dyDescent="0.25">
      <c r="C2224">
        <f t="shared" ca="1" si="71"/>
        <v>0.6982713858061852</v>
      </c>
      <c r="D2224">
        <f t="shared" ca="1" si="72"/>
        <v>1.0388705768276589</v>
      </c>
    </row>
    <row r="2225" spans="3:4" x14ac:dyDescent="0.25">
      <c r="C2225">
        <f t="shared" ca="1" si="71"/>
        <v>0.61769392773873988</v>
      </c>
      <c r="D2225">
        <f t="shared" ca="1" si="72"/>
        <v>0.59885955528371138</v>
      </c>
    </row>
    <row r="2226" spans="3:4" x14ac:dyDescent="0.25">
      <c r="C2226">
        <f t="shared" ca="1" si="71"/>
        <v>0.28542014461024656</v>
      </c>
      <c r="D2226">
        <f t="shared" ca="1" si="72"/>
        <v>-1.133628790731749</v>
      </c>
    </row>
    <row r="2227" spans="3:4" x14ac:dyDescent="0.25">
      <c r="C2227">
        <f t="shared" ca="1" si="71"/>
        <v>0.38276224530195702</v>
      </c>
      <c r="D2227">
        <f t="shared" ca="1" si="72"/>
        <v>-0.59646821746311451</v>
      </c>
    </row>
    <row r="2228" spans="3:4" x14ac:dyDescent="0.25">
      <c r="C2228">
        <f t="shared" ca="1" si="71"/>
        <v>0.34464786209319609</v>
      </c>
      <c r="D2228">
        <f t="shared" ca="1" si="72"/>
        <v>-0.79962201077195449</v>
      </c>
    </row>
    <row r="2229" spans="3:4" x14ac:dyDescent="0.25">
      <c r="C2229">
        <f t="shared" ca="1" si="71"/>
        <v>0.85082963093226727</v>
      </c>
      <c r="D2229">
        <f t="shared" ca="1" si="72"/>
        <v>2.0799963948191329</v>
      </c>
    </row>
    <row r="2230" spans="3:4" x14ac:dyDescent="0.25">
      <c r="C2230">
        <f t="shared" ca="1" si="71"/>
        <v>0.72821011845186479</v>
      </c>
      <c r="D2230">
        <f t="shared" ca="1" si="72"/>
        <v>1.2148172587283337</v>
      </c>
    </row>
    <row r="2231" spans="3:4" x14ac:dyDescent="0.25">
      <c r="C2231">
        <f t="shared" ca="1" si="71"/>
        <v>0.41436932812086325</v>
      </c>
      <c r="D2231">
        <f t="shared" ca="1" si="72"/>
        <v>-0.43263913816546973</v>
      </c>
    </row>
    <row r="2232" spans="3:4" x14ac:dyDescent="0.25">
      <c r="C2232">
        <f t="shared" ca="1" si="71"/>
        <v>0.40024302938534595</v>
      </c>
      <c r="D2232">
        <f t="shared" ca="1" si="72"/>
        <v>-0.50543620324705407</v>
      </c>
    </row>
    <row r="2233" spans="3:4" x14ac:dyDescent="0.25">
      <c r="C2233">
        <f t="shared" ca="1" si="71"/>
        <v>2.124486228011202E-2</v>
      </c>
      <c r="D2233">
        <f t="shared" ca="1" si="72"/>
        <v>-4.0573829537459281</v>
      </c>
    </row>
    <row r="2234" spans="3:4" x14ac:dyDescent="0.25">
      <c r="C2234">
        <f t="shared" ca="1" si="71"/>
        <v>0.3187941196635633</v>
      </c>
      <c r="D2234">
        <f t="shared" ca="1" si="72"/>
        <v>-0.94214702538352169</v>
      </c>
    </row>
    <row r="2235" spans="3:4" x14ac:dyDescent="0.25">
      <c r="C2235">
        <f t="shared" ca="1" si="71"/>
        <v>1.2981009591698789E-2</v>
      </c>
      <c r="D2235">
        <f t="shared" ca="1" si="72"/>
        <v>-4.4535588486196112</v>
      </c>
    </row>
    <row r="2236" spans="3:4" x14ac:dyDescent="0.25">
      <c r="C2236">
        <f t="shared" ca="1" si="71"/>
        <v>0.75754958525581328</v>
      </c>
      <c r="D2236">
        <f t="shared" ca="1" si="72"/>
        <v>1.3968839634698764</v>
      </c>
    </row>
    <row r="2237" spans="3:4" x14ac:dyDescent="0.25">
      <c r="C2237">
        <f t="shared" ca="1" si="71"/>
        <v>0.15782217232014817</v>
      </c>
      <c r="D2237">
        <f t="shared" ca="1" si="72"/>
        <v>-2.006897699532344</v>
      </c>
    </row>
    <row r="2238" spans="3:4" x14ac:dyDescent="0.25">
      <c r="C2238">
        <f t="shared" ca="1" si="71"/>
        <v>0.2517744202147687</v>
      </c>
      <c r="D2238">
        <f t="shared" ca="1" si="72"/>
        <v>-1.3378326983148234</v>
      </c>
    </row>
    <row r="2239" spans="3:4" x14ac:dyDescent="0.25">
      <c r="C2239">
        <f t="shared" ca="1" si="71"/>
        <v>0.31880474000449333</v>
      </c>
      <c r="D2239">
        <f t="shared" ca="1" si="72"/>
        <v>-0.94208753557854141</v>
      </c>
    </row>
    <row r="2240" spans="3:4" x14ac:dyDescent="0.25">
      <c r="C2240">
        <f t="shared" ca="1" si="71"/>
        <v>8.1523197355407584E-2</v>
      </c>
      <c r="D2240">
        <f t="shared" ca="1" si="72"/>
        <v>-2.789797363538447</v>
      </c>
    </row>
    <row r="2241" spans="3:4" x14ac:dyDescent="0.25">
      <c r="C2241">
        <f t="shared" ca="1" si="71"/>
        <v>0.45608905610289352</v>
      </c>
      <c r="D2241">
        <f t="shared" ca="1" si="72"/>
        <v>-0.22058321676159923</v>
      </c>
    </row>
    <row r="2242" spans="3:4" x14ac:dyDescent="0.25">
      <c r="C2242">
        <f t="shared" ca="1" si="71"/>
        <v>6.9085392064743179E-2</v>
      </c>
      <c r="D2242">
        <f t="shared" ca="1" si="72"/>
        <v>-2.9652747300335931</v>
      </c>
    </row>
    <row r="2243" spans="3:4" x14ac:dyDescent="0.25">
      <c r="C2243">
        <f t="shared" ca="1" si="71"/>
        <v>0.30358298601708011</v>
      </c>
      <c r="D2243">
        <f t="shared" ca="1" si="72"/>
        <v>-1.0282460739467656</v>
      </c>
    </row>
    <row r="2244" spans="3:4" x14ac:dyDescent="0.25">
      <c r="C2244">
        <f t="shared" ca="1" si="71"/>
        <v>0.71540041117406128</v>
      </c>
      <c r="D2244">
        <f t="shared" ca="1" si="72"/>
        <v>1.1384626128116049</v>
      </c>
    </row>
    <row r="2245" spans="3:4" x14ac:dyDescent="0.25">
      <c r="C2245">
        <f t="shared" ca="1" si="71"/>
        <v>0.95938317305965359</v>
      </c>
      <c r="D2245">
        <f t="shared" ca="1" si="72"/>
        <v>3.4871450934250778</v>
      </c>
    </row>
    <row r="2246" spans="3:4" x14ac:dyDescent="0.25">
      <c r="C2246">
        <f t="shared" ca="1" si="71"/>
        <v>0.83681552030239048</v>
      </c>
      <c r="D2246">
        <f t="shared" ca="1" si="72"/>
        <v>1.9629077915247335</v>
      </c>
    </row>
    <row r="2247" spans="3:4" x14ac:dyDescent="0.25">
      <c r="C2247">
        <f t="shared" ca="1" si="71"/>
        <v>0.83065890608347348</v>
      </c>
      <c r="D2247">
        <f t="shared" ca="1" si="72"/>
        <v>1.9135446337979249</v>
      </c>
    </row>
    <row r="2248" spans="3:4" x14ac:dyDescent="0.25">
      <c r="C2248">
        <f t="shared" ca="1" si="71"/>
        <v>0.30666698566175099</v>
      </c>
      <c r="D2248">
        <f t="shared" ca="1" si="72"/>
        <v>-1.0106403600389495</v>
      </c>
    </row>
    <row r="2249" spans="3:4" x14ac:dyDescent="0.25">
      <c r="C2249">
        <f t="shared" ca="1" si="71"/>
        <v>0.1139232256005327</v>
      </c>
      <c r="D2249">
        <f t="shared" ca="1" si="72"/>
        <v>-2.4118497871287494</v>
      </c>
    </row>
    <row r="2250" spans="3:4" x14ac:dyDescent="0.25">
      <c r="C2250">
        <f t="shared" ca="1" si="71"/>
        <v>4.3320491017928453E-2</v>
      </c>
      <c r="D2250">
        <f t="shared" ca="1" si="72"/>
        <v>-3.4267781804284434</v>
      </c>
    </row>
    <row r="2251" spans="3:4" x14ac:dyDescent="0.25">
      <c r="C2251">
        <f t="shared" ca="1" si="71"/>
        <v>0.82480571139397951</v>
      </c>
      <c r="D2251">
        <f t="shared" ca="1" si="72"/>
        <v>1.8676716864398852</v>
      </c>
    </row>
    <row r="2252" spans="3:4" x14ac:dyDescent="0.25">
      <c r="C2252">
        <f t="shared" ref="C2252:C2315" ca="1" si="73">RAND()</f>
        <v>0.12539523658309515</v>
      </c>
      <c r="D2252">
        <f t="shared" ref="D2252:D2315" ca="1" si="74">_xlfn.NORM.INV(C2252,0,2)</f>
        <v>-2.2968630140932405</v>
      </c>
    </row>
    <row r="2253" spans="3:4" x14ac:dyDescent="0.25">
      <c r="C2253">
        <f t="shared" ca="1" si="73"/>
        <v>0.34132685890097414</v>
      </c>
      <c r="D2253">
        <f t="shared" ca="1" si="74"/>
        <v>-0.8176891711180454</v>
      </c>
    </row>
    <row r="2254" spans="3:4" x14ac:dyDescent="0.25">
      <c r="C2254">
        <f t="shared" ca="1" si="73"/>
        <v>0.97751375470809643</v>
      </c>
      <c r="D2254">
        <f t="shared" ca="1" si="74"/>
        <v>4.0098233457931665</v>
      </c>
    </row>
    <row r="2255" spans="3:4" x14ac:dyDescent="0.25">
      <c r="C2255">
        <f t="shared" ca="1" si="73"/>
        <v>0.82128317388761862</v>
      </c>
      <c r="D2255">
        <f t="shared" ca="1" si="74"/>
        <v>1.8405324582324016</v>
      </c>
    </row>
    <row r="2256" spans="3:4" x14ac:dyDescent="0.25">
      <c r="C2256">
        <f t="shared" ca="1" si="73"/>
        <v>0.67674556532013486</v>
      </c>
      <c r="D2256">
        <f t="shared" ca="1" si="74"/>
        <v>0.91723499466184455</v>
      </c>
    </row>
    <row r="2257" spans="3:4" x14ac:dyDescent="0.25">
      <c r="C2257">
        <f t="shared" ca="1" si="73"/>
        <v>0.63065857649289792</v>
      </c>
      <c r="D2257">
        <f t="shared" ca="1" si="74"/>
        <v>0.66719621370414184</v>
      </c>
    </row>
    <row r="2258" spans="3:4" x14ac:dyDescent="0.25">
      <c r="C2258">
        <f t="shared" ca="1" si="73"/>
        <v>0.35117474016165751</v>
      </c>
      <c r="D2258">
        <f t="shared" ca="1" si="74"/>
        <v>-0.76430168841579549</v>
      </c>
    </row>
    <row r="2259" spans="3:4" x14ac:dyDescent="0.25">
      <c r="C2259">
        <f t="shared" ca="1" si="73"/>
        <v>6.7070424939793982E-2</v>
      </c>
      <c r="D2259">
        <f t="shared" ca="1" si="74"/>
        <v>-2.9959415021014593</v>
      </c>
    </row>
    <row r="2260" spans="3:4" x14ac:dyDescent="0.25">
      <c r="C2260">
        <f t="shared" ca="1" si="73"/>
        <v>0.8499077819645221</v>
      </c>
      <c r="D2260">
        <f t="shared" ca="1" si="74"/>
        <v>2.0720759089750094</v>
      </c>
    </row>
    <row r="2261" spans="3:4" x14ac:dyDescent="0.25">
      <c r="C2261">
        <f t="shared" ca="1" si="73"/>
        <v>0.71846623741059834</v>
      </c>
      <c r="D2261">
        <f t="shared" ca="1" si="74"/>
        <v>1.1565824280559283</v>
      </c>
    </row>
    <row r="2262" spans="3:4" x14ac:dyDescent="0.25">
      <c r="C2262">
        <f t="shared" ca="1" si="73"/>
        <v>0.67379347381624821</v>
      </c>
      <c r="D2262">
        <f t="shared" ca="1" si="74"/>
        <v>0.90082494750234321</v>
      </c>
    </row>
    <row r="2263" spans="3:4" x14ac:dyDescent="0.25">
      <c r="C2263">
        <f t="shared" ca="1" si="73"/>
        <v>0.65918719358714695</v>
      </c>
      <c r="D2263">
        <f t="shared" ca="1" si="74"/>
        <v>0.82049169254620535</v>
      </c>
    </row>
    <row r="2264" spans="3:4" x14ac:dyDescent="0.25">
      <c r="C2264">
        <f t="shared" ca="1" si="73"/>
        <v>0.51300534772440531</v>
      </c>
      <c r="D2264">
        <f t="shared" ca="1" si="74"/>
        <v>6.521069715636342E-2</v>
      </c>
    </row>
    <row r="2265" spans="3:4" x14ac:dyDescent="0.25">
      <c r="C2265">
        <f t="shared" ca="1" si="73"/>
        <v>0.40546246375047068</v>
      </c>
      <c r="D2265">
        <f t="shared" ca="1" si="74"/>
        <v>-0.47846596817919684</v>
      </c>
    </row>
    <row r="2266" spans="3:4" x14ac:dyDescent="0.25">
      <c r="C2266">
        <f t="shared" ca="1" si="73"/>
        <v>0.6309284864134157</v>
      </c>
      <c r="D2266">
        <f t="shared" ca="1" si="74"/>
        <v>0.66862693964102071</v>
      </c>
    </row>
    <row r="2267" spans="3:4" x14ac:dyDescent="0.25">
      <c r="C2267">
        <f t="shared" ca="1" si="73"/>
        <v>0.12522592101241981</v>
      </c>
      <c r="D2267">
        <f t="shared" ca="1" si="74"/>
        <v>-2.2985051761595994</v>
      </c>
    </row>
    <row r="2268" spans="3:4" x14ac:dyDescent="0.25">
      <c r="C2268">
        <f t="shared" ca="1" si="73"/>
        <v>0.79502025843734381</v>
      </c>
      <c r="D2268">
        <f t="shared" ca="1" si="74"/>
        <v>1.6479298668521636</v>
      </c>
    </row>
    <row r="2269" spans="3:4" x14ac:dyDescent="0.25">
      <c r="C2269">
        <f t="shared" ca="1" si="73"/>
        <v>0.90268332604020163</v>
      </c>
      <c r="D2269">
        <f t="shared" ca="1" si="74"/>
        <v>2.5939874381281287</v>
      </c>
    </row>
    <row r="2270" spans="3:4" x14ac:dyDescent="0.25">
      <c r="C2270">
        <f t="shared" ca="1" si="73"/>
        <v>0.47825941908500391</v>
      </c>
      <c r="D2270">
        <f t="shared" ca="1" si="74"/>
        <v>-0.10904511214116511</v>
      </c>
    </row>
    <row r="2271" spans="3:4" x14ac:dyDescent="0.25">
      <c r="C2271">
        <f t="shared" ca="1" si="73"/>
        <v>0.13792460163856712</v>
      </c>
      <c r="D2271">
        <f t="shared" ca="1" si="74"/>
        <v>-2.1793823571252524</v>
      </c>
    </row>
    <row r="2272" spans="3:4" x14ac:dyDescent="0.25">
      <c r="C2272">
        <f t="shared" ca="1" si="73"/>
        <v>0.36646209995786327</v>
      </c>
      <c r="D2272">
        <f t="shared" ca="1" si="74"/>
        <v>-0.68247658032870773</v>
      </c>
    </row>
    <row r="2273" spans="3:4" x14ac:dyDescent="0.25">
      <c r="C2273">
        <f t="shared" ca="1" si="73"/>
        <v>0.5045507881982495</v>
      </c>
      <c r="D2273">
        <f t="shared" ca="1" si="74"/>
        <v>2.2814763537476388E-2</v>
      </c>
    </row>
    <row r="2274" spans="3:4" x14ac:dyDescent="0.25">
      <c r="C2274">
        <f t="shared" ca="1" si="73"/>
        <v>0.54853666676189738</v>
      </c>
      <c r="D2274">
        <f t="shared" ca="1" si="74"/>
        <v>0.24393017869311232</v>
      </c>
    </row>
    <row r="2275" spans="3:4" x14ac:dyDescent="0.25">
      <c r="C2275">
        <f t="shared" ca="1" si="73"/>
        <v>0.16661497473512554</v>
      </c>
      <c r="D2275">
        <f t="shared" ca="1" si="74"/>
        <v>-1.9352569557861061</v>
      </c>
    </row>
    <row r="2276" spans="3:4" x14ac:dyDescent="0.25">
      <c r="C2276">
        <f t="shared" ca="1" si="73"/>
        <v>0.79923534383785033</v>
      </c>
      <c r="D2276">
        <f t="shared" ca="1" si="74"/>
        <v>1.6777861565760226</v>
      </c>
    </row>
    <row r="2277" spans="3:4" x14ac:dyDescent="0.25">
      <c r="C2277">
        <f t="shared" ca="1" si="73"/>
        <v>0.41515519134769996</v>
      </c>
      <c r="D2277">
        <f t="shared" ca="1" si="74"/>
        <v>-0.42860701575028931</v>
      </c>
    </row>
    <row r="2278" spans="3:4" x14ac:dyDescent="0.25">
      <c r="C2278">
        <f t="shared" ca="1" si="73"/>
        <v>0.87803899488430581</v>
      </c>
      <c r="D2278">
        <f t="shared" ca="1" si="74"/>
        <v>2.3304792499479392</v>
      </c>
    </row>
    <row r="2279" spans="3:4" x14ac:dyDescent="0.25">
      <c r="C2279">
        <f t="shared" ca="1" si="73"/>
        <v>0.65498011847512327</v>
      </c>
      <c r="D2279">
        <f t="shared" ca="1" si="74"/>
        <v>0.7976022093070142</v>
      </c>
    </row>
    <row r="2280" spans="3:4" x14ac:dyDescent="0.25">
      <c r="C2280">
        <f t="shared" ca="1" si="73"/>
        <v>3.4806138329071867E-2</v>
      </c>
      <c r="D2280">
        <f t="shared" ca="1" si="74"/>
        <v>-3.6288505601385657</v>
      </c>
    </row>
    <row r="2281" spans="3:4" x14ac:dyDescent="0.25">
      <c r="C2281">
        <f t="shared" ca="1" si="73"/>
        <v>0.46390255232678079</v>
      </c>
      <c r="D2281">
        <f t="shared" ca="1" si="74"/>
        <v>-0.18121340843273182</v>
      </c>
    </row>
    <row r="2282" spans="3:4" x14ac:dyDescent="0.25">
      <c r="C2282">
        <f t="shared" ca="1" si="73"/>
        <v>0.94067563504221263</v>
      </c>
      <c r="D2282">
        <f t="shared" ca="1" si="74"/>
        <v>3.1209410513051945</v>
      </c>
    </row>
    <row r="2283" spans="3:4" x14ac:dyDescent="0.25">
      <c r="C2283">
        <f t="shared" ca="1" si="73"/>
        <v>0.756825470681323</v>
      </c>
      <c r="D2283">
        <f t="shared" ca="1" si="74"/>
        <v>1.3922547677341095</v>
      </c>
    </row>
    <row r="2284" spans="3:4" x14ac:dyDescent="0.25">
      <c r="C2284">
        <f t="shared" ca="1" si="73"/>
        <v>0.47994559761865352</v>
      </c>
      <c r="D2284">
        <f t="shared" ca="1" si="74"/>
        <v>-0.10058024418964012</v>
      </c>
    </row>
    <row r="2285" spans="3:4" x14ac:dyDescent="0.25">
      <c r="C2285">
        <f t="shared" ca="1" si="73"/>
        <v>0.83685909220906096</v>
      </c>
      <c r="D2285">
        <f t="shared" ca="1" si="74"/>
        <v>1.9632614073049668</v>
      </c>
    </row>
    <row r="2286" spans="3:4" x14ac:dyDescent="0.25">
      <c r="C2286">
        <f t="shared" ca="1" si="73"/>
        <v>0.55433768139224315</v>
      </c>
      <c r="D2286">
        <f t="shared" ca="1" si="74"/>
        <v>0.27325652127274153</v>
      </c>
    </row>
    <row r="2287" spans="3:4" x14ac:dyDescent="0.25">
      <c r="C2287">
        <f t="shared" ca="1" si="73"/>
        <v>0.34249006708203422</v>
      </c>
      <c r="D2287">
        <f t="shared" ca="1" si="74"/>
        <v>-0.81135348225238013</v>
      </c>
    </row>
    <row r="2288" spans="3:4" x14ac:dyDescent="0.25">
      <c r="C2288">
        <f t="shared" ca="1" si="73"/>
        <v>0.78352004067999526</v>
      </c>
      <c r="D2288">
        <f t="shared" ca="1" si="74"/>
        <v>1.5682733463621599</v>
      </c>
    </row>
    <row r="2289" spans="3:4" x14ac:dyDescent="0.25">
      <c r="C2289">
        <f t="shared" ca="1" si="73"/>
        <v>0.61330010773801613</v>
      </c>
      <c r="D2289">
        <f t="shared" ca="1" si="74"/>
        <v>0.57586140481883252</v>
      </c>
    </row>
    <row r="2290" spans="3:4" x14ac:dyDescent="0.25">
      <c r="C2290">
        <f t="shared" ca="1" si="73"/>
        <v>0.56564408762457952</v>
      </c>
      <c r="D2290">
        <f t="shared" ca="1" si="74"/>
        <v>0.33058992214102828</v>
      </c>
    </row>
    <row r="2291" spans="3:4" x14ac:dyDescent="0.25">
      <c r="C2291">
        <f t="shared" ca="1" si="73"/>
        <v>6.2346253892935022E-2</v>
      </c>
      <c r="D2291">
        <f t="shared" ca="1" si="74"/>
        <v>-3.0707437530392254</v>
      </c>
    </row>
    <row r="2292" spans="3:4" x14ac:dyDescent="0.25">
      <c r="C2292">
        <f t="shared" ca="1" si="73"/>
        <v>0.82689167525511387</v>
      </c>
      <c r="D2292">
        <f t="shared" ca="1" si="74"/>
        <v>1.8839062106480038</v>
      </c>
    </row>
    <row r="2293" spans="3:4" x14ac:dyDescent="0.25">
      <c r="C2293">
        <f t="shared" ca="1" si="73"/>
        <v>7.2932821793218916E-2</v>
      </c>
      <c r="D2293">
        <f t="shared" ca="1" si="74"/>
        <v>-2.90858200742854</v>
      </c>
    </row>
    <row r="2294" spans="3:4" x14ac:dyDescent="0.25">
      <c r="C2294">
        <f t="shared" ca="1" si="73"/>
        <v>0.17854218979867242</v>
      </c>
      <c r="D2294">
        <f t="shared" ca="1" si="74"/>
        <v>-1.8418699402751506</v>
      </c>
    </row>
    <row r="2295" spans="3:4" x14ac:dyDescent="0.25">
      <c r="C2295">
        <f t="shared" ca="1" si="73"/>
        <v>0.57998384379402701</v>
      </c>
      <c r="D2295">
        <f t="shared" ca="1" si="74"/>
        <v>0.40370429576519534</v>
      </c>
    </row>
    <row r="2296" spans="3:4" x14ac:dyDescent="0.25">
      <c r="C2296">
        <f t="shared" ca="1" si="73"/>
        <v>0.3129952356310175</v>
      </c>
      <c r="D2296">
        <f t="shared" ca="1" si="74"/>
        <v>-0.97475602797775585</v>
      </c>
    </row>
    <row r="2297" spans="3:4" x14ac:dyDescent="0.25">
      <c r="C2297">
        <f t="shared" ca="1" si="73"/>
        <v>0.31917449410076471</v>
      </c>
      <c r="D2297">
        <f t="shared" ca="1" si="74"/>
        <v>-0.94001687835412007</v>
      </c>
    </row>
    <row r="2298" spans="3:4" x14ac:dyDescent="0.25">
      <c r="C2298">
        <f t="shared" ca="1" si="73"/>
        <v>0.38839406606516413</v>
      </c>
      <c r="D2298">
        <f t="shared" ca="1" si="74"/>
        <v>-0.56701422008289848</v>
      </c>
    </row>
    <row r="2299" spans="3:4" x14ac:dyDescent="0.25">
      <c r="C2299">
        <f t="shared" ca="1" si="73"/>
        <v>7.3833240812708367E-2</v>
      </c>
      <c r="D2299">
        <f t="shared" ca="1" si="74"/>
        <v>-2.8956465503580042</v>
      </c>
    </row>
    <row r="2300" spans="3:4" x14ac:dyDescent="0.25">
      <c r="C2300">
        <f t="shared" ca="1" si="73"/>
        <v>0.40752916334726352</v>
      </c>
      <c r="D2300">
        <f t="shared" ca="1" si="74"/>
        <v>-0.46781104268443574</v>
      </c>
    </row>
    <row r="2301" spans="3:4" x14ac:dyDescent="0.25">
      <c r="C2301">
        <f t="shared" ca="1" si="73"/>
        <v>0.68717041303416726</v>
      </c>
      <c r="D2301">
        <f t="shared" ca="1" si="74"/>
        <v>0.97569130001952253</v>
      </c>
    </row>
    <row r="2302" spans="3:4" x14ac:dyDescent="0.25">
      <c r="C2302">
        <f t="shared" ca="1" si="73"/>
        <v>2.6653095630961743E-2</v>
      </c>
      <c r="D2302">
        <f t="shared" ca="1" si="74"/>
        <v>-3.8648642641888244</v>
      </c>
    </row>
    <row r="2303" spans="3:4" x14ac:dyDescent="0.25">
      <c r="C2303">
        <f t="shared" ca="1" si="73"/>
        <v>0.18191037518300401</v>
      </c>
      <c r="D2303">
        <f t="shared" ca="1" si="74"/>
        <v>-1.8162175666896945</v>
      </c>
    </row>
    <row r="2304" spans="3:4" x14ac:dyDescent="0.25">
      <c r="C2304">
        <f t="shared" ca="1" si="73"/>
        <v>0.55244739699268264</v>
      </c>
      <c r="D2304">
        <f t="shared" ca="1" si="74"/>
        <v>0.26369426393552214</v>
      </c>
    </row>
    <row r="2305" spans="3:4" x14ac:dyDescent="0.25">
      <c r="C2305">
        <f t="shared" ca="1" si="73"/>
        <v>0.13448448418402992</v>
      </c>
      <c r="D2305">
        <f t="shared" ca="1" si="74"/>
        <v>-2.210880051191638</v>
      </c>
    </row>
    <row r="2306" spans="3:4" x14ac:dyDescent="0.25">
      <c r="C2306">
        <f t="shared" ca="1" si="73"/>
        <v>0.80879707439802717</v>
      </c>
      <c r="D2306">
        <f t="shared" ca="1" si="74"/>
        <v>1.7469440377764254</v>
      </c>
    </row>
    <row r="2307" spans="3:4" x14ac:dyDescent="0.25">
      <c r="C2307">
        <f t="shared" ca="1" si="73"/>
        <v>0.49598320218193481</v>
      </c>
      <c r="D2307">
        <f t="shared" ca="1" si="74"/>
        <v>-2.0137578222974729E-2</v>
      </c>
    </row>
    <row r="2308" spans="3:4" x14ac:dyDescent="0.25">
      <c r="C2308">
        <f t="shared" ca="1" si="73"/>
        <v>2.3878771915488928E-2</v>
      </c>
      <c r="D2308">
        <f t="shared" ca="1" si="74"/>
        <v>-3.9590390451876587</v>
      </c>
    </row>
    <row r="2309" spans="3:4" x14ac:dyDescent="0.25">
      <c r="C2309">
        <f t="shared" ca="1" si="73"/>
        <v>0.78921153206473116</v>
      </c>
      <c r="D2309">
        <f t="shared" ca="1" si="74"/>
        <v>1.6073768665606771</v>
      </c>
    </row>
    <row r="2310" spans="3:4" x14ac:dyDescent="0.25">
      <c r="C2310">
        <f t="shared" ca="1" si="73"/>
        <v>0.88936524428953556</v>
      </c>
      <c r="D2310">
        <f t="shared" ca="1" si="74"/>
        <v>2.4463187227341265</v>
      </c>
    </row>
    <row r="2311" spans="3:4" x14ac:dyDescent="0.25">
      <c r="C2311">
        <f t="shared" ca="1" si="73"/>
        <v>0.43076021978883039</v>
      </c>
      <c r="D2311">
        <f t="shared" ca="1" si="74"/>
        <v>-0.34887806870000521</v>
      </c>
    </row>
    <row r="2312" spans="3:4" x14ac:dyDescent="0.25">
      <c r="C2312">
        <f t="shared" ca="1" si="73"/>
        <v>0.57163017858999288</v>
      </c>
      <c r="D2312">
        <f t="shared" ca="1" si="74"/>
        <v>0.36105200464998527</v>
      </c>
    </row>
    <row r="2313" spans="3:4" x14ac:dyDescent="0.25">
      <c r="C2313">
        <f t="shared" ca="1" si="73"/>
        <v>0.67279312987121564</v>
      </c>
      <c r="D2313">
        <f t="shared" ca="1" si="74"/>
        <v>0.89527803251330318</v>
      </c>
    </row>
    <row r="2314" spans="3:4" x14ac:dyDescent="0.25">
      <c r="C2314">
        <f t="shared" ca="1" si="73"/>
        <v>5.8329107279503467E-2</v>
      </c>
      <c r="D2314">
        <f t="shared" ca="1" si="74"/>
        <v>-3.1379118049322652</v>
      </c>
    </row>
    <row r="2315" spans="3:4" x14ac:dyDescent="0.25">
      <c r="C2315">
        <f t="shared" ca="1" si="73"/>
        <v>0.36656548631084607</v>
      </c>
      <c r="D2315">
        <f t="shared" ca="1" si="74"/>
        <v>-0.68192723150648227</v>
      </c>
    </row>
    <row r="2316" spans="3:4" x14ac:dyDescent="0.25">
      <c r="C2316">
        <f t="shared" ref="C2316:C2379" ca="1" si="75">RAND()</f>
        <v>0.30155663660315335</v>
      </c>
      <c r="D2316">
        <f t="shared" ref="D2316:D2379" ca="1" si="76">_xlfn.NORM.INV(C2316,0,2)</f>
        <v>-1.0398573938054363</v>
      </c>
    </row>
    <row r="2317" spans="3:4" x14ac:dyDescent="0.25">
      <c r="C2317">
        <f t="shared" ca="1" si="75"/>
        <v>0.16559274393743562</v>
      </c>
      <c r="D2317">
        <f t="shared" ca="1" si="76"/>
        <v>-1.943457589062314</v>
      </c>
    </row>
    <row r="2318" spans="3:4" x14ac:dyDescent="0.25">
      <c r="C2318">
        <f t="shared" ca="1" si="75"/>
        <v>0.61291842565079135</v>
      </c>
      <c r="D2318">
        <f t="shared" ca="1" si="76"/>
        <v>0.57386723640975335</v>
      </c>
    </row>
    <row r="2319" spans="3:4" x14ac:dyDescent="0.25">
      <c r="C2319">
        <f t="shared" ca="1" si="75"/>
        <v>0.26210805732129461</v>
      </c>
      <c r="D2319">
        <f t="shared" ca="1" si="76"/>
        <v>-1.273719769633846</v>
      </c>
    </row>
    <row r="2320" spans="3:4" x14ac:dyDescent="0.25">
      <c r="C2320">
        <f t="shared" ca="1" si="75"/>
        <v>0.61959323879059525</v>
      </c>
      <c r="D2320">
        <f t="shared" ca="1" si="76"/>
        <v>0.60882532389338484</v>
      </c>
    </row>
    <row r="2321" spans="3:4" x14ac:dyDescent="0.25">
      <c r="C2321">
        <f t="shared" ca="1" si="75"/>
        <v>0.60556461179361709</v>
      </c>
      <c r="D2321">
        <f t="shared" ca="1" si="76"/>
        <v>0.53555451785718089</v>
      </c>
    </row>
    <row r="2322" spans="3:4" x14ac:dyDescent="0.25">
      <c r="C2322">
        <f t="shared" ca="1" si="75"/>
        <v>0.51058169872927239</v>
      </c>
      <c r="D2322">
        <f t="shared" ca="1" si="76"/>
        <v>5.3054992337629635E-2</v>
      </c>
    </row>
    <row r="2323" spans="3:4" x14ac:dyDescent="0.25">
      <c r="C2323">
        <f t="shared" ca="1" si="75"/>
        <v>0.9208758320403555</v>
      </c>
      <c r="D2323">
        <f t="shared" ca="1" si="76"/>
        <v>2.8219747551002428</v>
      </c>
    </row>
    <row r="2324" spans="3:4" x14ac:dyDescent="0.25">
      <c r="C2324">
        <f t="shared" ca="1" si="75"/>
        <v>5.0440434547101121E-2</v>
      </c>
      <c r="D2324">
        <f t="shared" ca="1" si="76"/>
        <v>-3.281196205485891</v>
      </c>
    </row>
    <row r="2325" spans="3:4" x14ac:dyDescent="0.25">
      <c r="C2325">
        <f t="shared" ca="1" si="75"/>
        <v>0.10923121677230174</v>
      </c>
      <c r="D2325">
        <f t="shared" ca="1" si="76"/>
        <v>-2.4612538322845321</v>
      </c>
    </row>
    <row r="2326" spans="3:4" x14ac:dyDescent="0.25">
      <c r="C2326">
        <f t="shared" ca="1" si="75"/>
        <v>0.10312810759400504</v>
      </c>
      <c r="D2326">
        <f t="shared" ca="1" si="76"/>
        <v>-2.5278540811357728</v>
      </c>
    </row>
    <row r="2327" spans="3:4" x14ac:dyDescent="0.25">
      <c r="C2327">
        <f t="shared" ca="1" si="75"/>
        <v>0.99054006106126802</v>
      </c>
      <c r="D2327">
        <f t="shared" ca="1" si="76"/>
        <v>4.6942117444476859</v>
      </c>
    </row>
    <row r="2328" spans="3:4" x14ac:dyDescent="0.25">
      <c r="C2328">
        <f t="shared" ca="1" si="75"/>
        <v>0.73541112646306528</v>
      </c>
      <c r="D2328">
        <f t="shared" ca="1" si="76"/>
        <v>1.258523381740335</v>
      </c>
    </row>
    <row r="2329" spans="3:4" x14ac:dyDescent="0.25">
      <c r="C2329">
        <f t="shared" ca="1" si="75"/>
        <v>0.46232118612292217</v>
      </c>
      <c r="D2329">
        <f t="shared" ca="1" si="76"/>
        <v>-0.18917526847094976</v>
      </c>
    </row>
    <row r="2330" spans="3:4" x14ac:dyDescent="0.25">
      <c r="C2330">
        <f t="shared" ca="1" si="75"/>
        <v>0.71069229274778212</v>
      </c>
      <c r="D2330">
        <f t="shared" ca="1" si="76"/>
        <v>1.1108166064383205</v>
      </c>
    </row>
    <row r="2331" spans="3:4" x14ac:dyDescent="0.25">
      <c r="C2331">
        <f t="shared" ca="1" si="75"/>
        <v>0.68500048814278591</v>
      </c>
      <c r="D2331">
        <f t="shared" ca="1" si="76"/>
        <v>0.96345644743253178</v>
      </c>
    </row>
    <row r="2332" spans="3:4" x14ac:dyDescent="0.25">
      <c r="C2332">
        <f t="shared" ca="1" si="75"/>
        <v>0.6809161965233882</v>
      </c>
      <c r="D2332">
        <f t="shared" ca="1" si="76"/>
        <v>0.94052466091977627</v>
      </c>
    </row>
    <row r="2333" spans="3:4" x14ac:dyDescent="0.25">
      <c r="C2333">
        <f t="shared" ca="1" si="75"/>
        <v>0.1262515521663421</v>
      </c>
      <c r="D2333">
        <f t="shared" ca="1" si="76"/>
        <v>-2.2885813736259522</v>
      </c>
    </row>
    <row r="2334" spans="3:4" x14ac:dyDescent="0.25">
      <c r="C2334">
        <f t="shared" ca="1" si="75"/>
        <v>0.50173070284694365</v>
      </c>
      <c r="D2334">
        <f t="shared" ca="1" si="76"/>
        <v>8.6764845979305574E-3</v>
      </c>
    </row>
    <row r="2335" spans="3:4" x14ac:dyDescent="0.25">
      <c r="C2335">
        <f t="shared" ca="1" si="75"/>
        <v>0.72402240496881154</v>
      </c>
      <c r="D2335">
        <f t="shared" ca="1" si="76"/>
        <v>1.1896657501378223</v>
      </c>
    </row>
    <row r="2336" spans="3:4" x14ac:dyDescent="0.25">
      <c r="C2336">
        <f t="shared" ca="1" si="75"/>
        <v>0.2400818545253397</v>
      </c>
      <c r="D2336">
        <f t="shared" ca="1" si="76"/>
        <v>-1.4120785642550953</v>
      </c>
    </row>
    <row r="2337" spans="3:4" x14ac:dyDescent="0.25">
      <c r="C2337">
        <f t="shared" ca="1" si="75"/>
        <v>0.57238330271978854</v>
      </c>
      <c r="D2337">
        <f t="shared" ca="1" si="76"/>
        <v>0.3648903030819915</v>
      </c>
    </row>
    <row r="2338" spans="3:4" x14ac:dyDescent="0.25">
      <c r="C2338">
        <f t="shared" ca="1" si="75"/>
        <v>0.78550613033925409</v>
      </c>
      <c r="D2338">
        <f t="shared" ca="1" si="76"/>
        <v>1.5818500665570601</v>
      </c>
    </row>
    <row r="2339" spans="3:4" x14ac:dyDescent="0.25">
      <c r="C2339">
        <f t="shared" ca="1" si="75"/>
        <v>0.26106191787526412</v>
      </c>
      <c r="D2339">
        <f t="shared" ca="1" si="76"/>
        <v>-1.2801500168155355</v>
      </c>
    </row>
    <row r="2340" spans="3:4" x14ac:dyDescent="0.25">
      <c r="C2340">
        <f t="shared" ca="1" si="75"/>
        <v>0.60751179112388165</v>
      </c>
      <c r="D2340">
        <f t="shared" ca="1" si="76"/>
        <v>0.54567945973747689</v>
      </c>
    </row>
    <row r="2341" spans="3:4" x14ac:dyDescent="0.25">
      <c r="C2341">
        <f t="shared" ca="1" si="75"/>
        <v>0.44542906094898027</v>
      </c>
      <c r="D2341">
        <f t="shared" ca="1" si="76"/>
        <v>-0.2744369150901923</v>
      </c>
    </row>
    <row r="2342" spans="3:4" x14ac:dyDescent="0.25">
      <c r="C2342">
        <f t="shared" ca="1" si="75"/>
        <v>0.45534210944210562</v>
      </c>
      <c r="D2342">
        <f t="shared" ca="1" si="76"/>
        <v>-0.22435109037158615</v>
      </c>
    </row>
    <row r="2343" spans="3:4" x14ac:dyDescent="0.25">
      <c r="C2343">
        <f t="shared" ca="1" si="75"/>
        <v>0.38710477216110217</v>
      </c>
      <c r="D2343">
        <f t="shared" ca="1" si="76"/>
        <v>-0.57374605357557329</v>
      </c>
    </row>
    <row r="2344" spans="3:4" x14ac:dyDescent="0.25">
      <c r="C2344">
        <f t="shared" ca="1" si="75"/>
        <v>0.35274423760362072</v>
      </c>
      <c r="D2344">
        <f t="shared" ca="1" si="76"/>
        <v>-0.75584417104112456</v>
      </c>
    </row>
    <row r="2345" spans="3:4" x14ac:dyDescent="0.25">
      <c r="C2345">
        <f t="shared" ca="1" si="75"/>
        <v>0.92405854725890579</v>
      </c>
      <c r="D2345">
        <f t="shared" ca="1" si="76"/>
        <v>2.8658245737596042</v>
      </c>
    </row>
    <row r="2346" spans="3:4" x14ac:dyDescent="0.25">
      <c r="C2346">
        <f t="shared" ca="1" si="75"/>
        <v>0.19033746615548153</v>
      </c>
      <c r="D2346">
        <f t="shared" ca="1" si="76"/>
        <v>-1.7533067734258292</v>
      </c>
    </row>
    <row r="2347" spans="3:4" x14ac:dyDescent="0.25">
      <c r="C2347">
        <f t="shared" ca="1" si="75"/>
        <v>6.8769972215645403E-2</v>
      </c>
      <c r="D2347">
        <f t="shared" ca="1" si="76"/>
        <v>-2.9700292919696563</v>
      </c>
    </row>
    <row r="2348" spans="3:4" x14ac:dyDescent="0.25">
      <c r="C2348">
        <f t="shared" ca="1" si="75"/>
        <v>0.19103177937980953</v>
      </c>
      <c r="D2348">
        <f t="shared" ca="1" si="76"/>
        <v>-1.7482008768746957</v>
      </c>
    </row>
    <row r="2349" spans="3:4" x14ac:dyDescent="0.25">
      <c r="C2349">
        <f t="shared" ca="1" si="75"/>
        <v>8.9800710755611135E-2</v>
      </c>
      <c r="D2349">
        <f t="shared" ca="1" si="76"/>
        <v>-2.6839665321762798</v>
      </c>
    </row>
    <row r="2350" spans="3:4" x14ac:dyDescent="0.25">
      <c r="C2350">
        <f t="shared" ca="1" si="75"/>
        <v>0.2301287039230655</v>
      </c>
      <c r="D2350">
        <f t="shared" ca="1" si="76"/>
        <v>-1.4768461133863684</v>
      </c>
    </row>
    <row r="2351" spans="3:4" x14ac:dyDescent="0.25">
      <c r="C2351">
        <f t="shared" ca="1" si="75"/>
        <v>0.2757687208986821</v>
      </c>
      <c r="D2351">
        <f t="shared" ca="1" si="76"/>
        <v>-1.1909157723127035</v>
      </c>
    </row>
    <row r="2352" spans="3:4" x14ac:dyDescent="0.25">
      <c r="C2352">
        <f t="shared" ca="1" si="75"/>
        <v>0.69255602448225473</v>
      </c>
      <c r="D2352">
        <f t="shared" ca="1" si="76"/>
        <v>1.0062171134610693</v>
      </c>
    </row>
    <row r="2353" spans="3:4" x14ac:dyDescent="0.25">
      <c r="C2353">
        <f t="shared" ca="1" si="75"/>
        <v>0.46966899820714658</v>
      </c>
      <c r="D2353">
        <f t="shared" ca="1" si="76"/>
        <v>-0.15220388077399671</v>
      </c>
    </row>
    <row r="2354" spans="3:4" x14ac:dyDescent="0.25">
      <c r="C2354">
        <f t="shared" ca="1" si="75"/>
        <v>0.62746906602826957</v>
      </c>
      <c r="D2354">
        <f t="shared" ca="1" si="76"/>
        <v>0.6503150120353588</v>
      </c>
    </row>
    <row r="2355" spans="3:4" x14ac:dyDescent="0.25">
      <c r="C2355">
        <f t="shared" ca="1" si="75"/>
        <v>0.1337392872133023</v>
      </c>
      <c r="D2355">
        <f t="shared" ca="1" si="76"/>
        <v>-2.2177756605091186</v>
      </c>
    </row>
    <row r="2356" spans="3:4" x14ac:dyDescent="0.25">
      <c r="C2356">
        <f t="shared" ca="1" si="75"/>
        <v>0.69584774631077784</v>
      </c>
      <c r="D2356">
        <f t="shared" ca="1" si="76"/>
        <v>1.024990318358618</v>
      </c>
    </row>
    <row r="2357" spans="3:4" x14ac:dyDescent="0.25">
      <c r="C2357">
        <f t="shared" ca="1" si="75"/>
        <v>7.9664529389752659E-2</v>
      </c>
      <c r="D2357">
        <f t="shared" ca="1" si="76"/>
        <v>-2.8146633650931405</v>
      </c>
    </row>
    <row r="2358" spans="3:4" x14ac:dyDescent="0.25">
      <c r="C2358">
        <f t="shared" ca="1" si="75"/>
        <v>0.67672491135002022</v>
      </c>
      <c r="D2358">
        <f t="shared" ca="1" si="76"/>
        <v>0.91711997016876956</v>
      </c>
    </row>
    <row r="2359" spans="3:4" x14ac:dyDescent="0.25">
      <c r="C2359">
        <f t="shared" ca="1" si="75"/>
        <v>0.73099838343716228</v>
      </c>
      <c r="D2359">
        <f t="shared" ca="1" si="76"/>
        <v>1.2316705810862121</v>
      </c>
    </row>
    <row r="2360" spans="3:4" x14ac:dyDescent="0.25">
      <c r="C2360">
        <f t="shared" ca="1" si="75"/>
        <v>0.79617507804180765</v>
      </c>
      <c r="D2360">
        <f t="shared" ca="1" si="76"/>
        <v>1.6560729482599696</v>
      </c>
    </row>
    <row r="2361" spans="3:4" x14ac:dyDescent="0.25">
      <c r="C2361">
        <f t="shared" ca="1" si="75"/>
        <v>0.4734541119861545</v>
      </c>
      <c r="D2361">
        <f t="shared" ca="1" si="76"/>
        <v>-0.13317970594186263</v>
      </c>
    </row>
    <row r="2362" spans="3:4" x14ac:dyDescent="0.25">
      <c r="C2362">
        <f t="shared" ca="1" si="75"/>
        <v>0.65832151001394101</v>
      </c>
      <c r="D2362">
        <f t="shared" ca="1" si="76"/>
        <v>0.81577306655058601</v>
      </c>
    </row>
    <row r="2363" spans="3:4" x14ac:dyDescent="0.25">
      <c r="C2363">
        <f t="shared" ca="1" si="75"/>
        <v>0.85627053620150084</v>
      </c>
      <c r="D2363">
        <f t="shared" ca="1" si="76"/>
        <v>2.1274251432950608</v>
      </c>
    </row>
    <row r="2364" spans="3:4" x14ac:dyDescent="0.25">
      <c r="C2364">
        <f t="shared" ca="1" si="75"/>
        <v>0.34820262831154614</v>
      </c>
      <c r="D2364">
        <f t="shared" ca="1" si="76"/>
        <v>-0.78035511230846599</v>
      </c>
    </row>
    <row r="2365" spans="3:4" x14ac:dyDescent="0.25">
      <c r="C2365">
        <f t="shared" ca="1" si="75"/>
        <v>0.43965900460277219</v>
      </c>
      <c r="D2365">
        <f t="shared" ca="1" si="76"/>
        <v>-0.30366763407204361</v>
      </c>
    </row>
    <row r="2366" spans="3:4" x14ac:dyDescent="0.25">
      <c r="C2366">
        <f t="shared" ca="1" si="75"/>
        <v>0.96486530190678377</v>
      </c>
      <c r="D2366">
        <f t="shared" ca="1" si="76"/>
        <v>3.6203404148153897</v>
      </c>
    </row>
    <row r="2367" spans="3:4" x14ac:dyDescent="0.25">
      <c r="C2367">
        <f t="shared" ca="1" si="75"/>
        <v>0.25078944738396036</v>
      </c>
      <c r="D2367">
        <f t="shared" ca="1" si="76"/>
        <v>-1.3440150845685406</v>
      </c>
    </row>
    <row r="2368" spans="3:4" x14ac:dyDescent="0.25">
      <c r="C2368">
        <f t="shared" ca="1" si="75"/>
        <v>0.56347917807373304</v>
      </c>
      <c r="D2368">
        <f t="shared" ca="1" si="76"/>
        <v>0.31959233329244713</v>
      </c>
    </row>
    <row r="2369" spans="3:4" x14ac:dyDescent="0.25">
      <c r="C2369">
        <f t="shared" ca="1" si="75"/>
        <v>0.80125752164553399</v>
      </c>
      <c r="D2369">
        <f t="shared" ca="1" si="76"/>
        <v>1.692243040155041</v>
      </c>
    </row>
    <row r="2370" spans="3:4" x14ac:dyDescent="0.25">
      <c r="C2370">
        <f t="shared" ca="1" si="75"/>
        <v>0.88240454467926743</v>
      </c>
      <c r="D2370">
        <f t="shared" ca="1" si="76"/>
        <v>2.3741861446049257</v>
      </c>
    </row>
    <row r="2371" spans="3:4" x14ac:dyDescent="0.25">
      <c r="C2371">
        <f t="shared" ca="1" si="75"/>
        <v>1.2809698344241283E-2</v>
      </c>
      <c r="D2371">
        <f t="shared" ca="1" si="76"/>
        <v>-4.4638658414048891</v>
      </c>
    </row>
    <row r="2372" spans="3:4" x14ac:dyDescent="0.25">
      <c r="C2372">
        <f t="shared" ca="1" si="75"/>
        <v>7.4400957029877923E-2</v>
      </c>
      <c r="D2372">
        <f t="shared" ca="1" si="76"/>
        <v>-2.8875525760587144</v>
      </c>
    </row>
    <row r="2373" spans="3:4" x14ac:dyDescent="0.25">
      <c r="C2373">
        <f t="shared" ca="1" si="75"/>
        <v>0.26699868919512415</v>
      </c>
      <c r="D2373">
        <f t="shared" ca="1" si="76"/>
        <v>-1.2438311645957396</v>
      </c>
    </row>
    <row r="2374" spans="3:4" x14ac:dyDescent="0.25">
      <c r="C2374">
        <f t="shared" ca="1" si="75"/>
        <v>0.9810636383079252</v>
      </c>
      <c r="D2374">
        <f t="shared" ca="1" si="76"/>
        <v>4.1524591456618563</v>
      </c>
    </row>
    <row r="2375" spans="3:4" x14ac:dyDescent="0.25">
      <c r="C2375">
        <f t="shared" ca="1" si="75"/>
        <v>0.46594526694337024</v>
      </c>
      <c r="D2375">
        <f t="shared" ca="1" si="76"/>
        <v>-0.17093298298544099</v>
      </c>
    </row>
    <row r="2376" spans="3:4" x14ac:dyDescent="0.25">
      <c r="C2376">
        <f t="shared" ca="1" si="75"/>
        <v>7.144589225778375E-2</v>
      </c>
      <c r="D2376">
        <f t="shared" ca="1" si="76"/>
        <v>-2.9302135794743442</v>
      </c>
    </row>
    <row r="2377" spans="3:4" x14ac:dyDescent="0.25">
      <c r="C2377">
        <f t="shared" ca="1" si="75"/>
        <v>6.9472797403638209E-2</v>
      </c>
      <c r="D2377">
        <f t="shared" ca="1" si="76"/>
        <v>-2.9594579123419029</v>
      </c>
    </row>
    <row r="2378" spans="3:4" x14ac:dyDescent="0.25">
      <c r="C2378">
        <f t="shared" ca="1" si="75"/>
        <v>0.65315467612892464</v>
      </c>
      <c r="D2378">
        <f t="shared" ca="1" si="76"/>
        <v>0.78770308607480011</v>
      </c>
    </row>
    <row r="2379" spans="3:4" x14ac:dyDescent="0.25">
      <c r="C2379">
        <f t="shared" ca="1" si="75"/>
        <v>0.77538038659052599</v>
      </c>
      <c r="D2379">
        <f t="shared" ca="1" si="76"/>
        <v>1.5133679197111753</v>
      </c>
    </row>
    <row r="2380" spans="3:4" x14ac:dyDescent="0.25">
      <c r="C2380">
        <f t="shared" ref="C2380:C2443" ca="1" si="77">RAND()</f>
        <v>0.30925674351963828</v>
      </c>
      <c r="D2380">
        <f t="shared" ref="D2380:D2443" ca="1" si="78">_xlfn.NORM.INV(C2380,0,2)</f>
        <v>-0.99591644966188098</v>
      </c>
    </row>
    <row r="2381" spans="3:4" x14ac:dyDescent="0.25">
      <c r="C2381">
        <f t="shared" ca="1" si="77"/>
        <v>0.70570029392278077</v>
      </c>
      <c r="D2381">
        <f t="shared" ca="1" si="78"/>
        <v>1.0817335528338656</v>
      </c>
    </row>
    <row r="2382" spans="3:4" x14ac:dyDescent="0.25">
      <c r="C2382">
        <f t="shared" ca="1" si="77"/>
        <v>0.42919405943168321</v>
      </c>
      <c r="D2382">
        <f t="shared" ca="1" si="78"/>
        <v>-0.35685279715730694</v>
      </c>
    </row>
    <row r="2383" spans="3:4" x14ac:dyDescent="0.25">
      <c r="C2383">
        <f t="shared" ca="1" si="77"/>
        <v>0.53008614039814106</v>
      </c>
      <c r="D2383">
        <f t="shared" ca="1" si="78"/>
        <v>0.15097279669884869</v>
      </c>
    </row>
    <row r="2384" spans="3:4" x14ac:dyDescent="0.25">
      <c r="C2384">
        <f t="shared" ca="1" si="77"/>
        <v>0.77737149726010291</v>
      </c>
      <c r="D2384">
        <f t="shared" ca="1" si="78"/>
        <v>1.5266922343264258</v>
      </c>
    </row>
    <row r="2385" spans="3:4" x14ac:dyDescent="0.25">
      <c r="C2385">
        <f t="shared" ca="1" si="77"/>
        <v>6.84498593320082E-2</v>
      </c>
      <c r="D2385">
        <f t="shared" ca="1" si="78"/>
        <v>-2.9748718186330705</v>
      </c>
    </row>
    <row r="2386" spans="3:4" x14ac:dyDescent="0.25">
      <c r="C2386">
        <f t="shared" ca="1" si="77"/>
        <v>0.13470446022828686</v>
      </c>
      <c r="D2386">
        <f t="shared" ca="1" si="78"/>
        <v>-2.2088495414247475</v>
      </c>
    </row>
    <row r="2387" spans="3:4" x14ac:dyDescent="0.25">
      <c r="C2387">
        <f t="shared" ca="1" si="77"/>
        <v>0.51380540204429181</v>
      </c>
      <c r="D2387">
        <f t="shared" ca="1" si="78"/>
        <v>6.9223841251545737E-2</v>
      </c>
    </row>
    <row r="2388" spans="3:4" x14ac:dyDescent="0.25">
      <c r="C2388">
        <f t="shared" ca="1" si="77"/>
        <v>0.95528950771371512</v>
      </c>
      <c r="D2388">
        <f t="shared" ca="1" si="78"/>
        <v>3.3969199098448621</v>
      </c>
    </row>
    <row r="2389" spans="3:4" x14ac:dyDescent="0.25">
      <c r="C2389">
        <f t="shared" ca="1" si="77"/>
        <v>0.40064668444334794</v>
      </c>
      <c r="D2389">
        <f t="shared" ca="1" si="78"/>
        <v>-0.50334718849018523</v>
      </c>
    </row>
    <row r="2390" spans="3:4" x14ac:dyDescent="0.25">
      <c r="C2390">
        <f t="shared" ca="1" si="77"/>
        <v>0.40306878186174322</v>
      </c>
      <c r="D2390">
        <f t="shared" ca="1" si="78"/>
        <v>-0.49082367628280721</v>
      </c>
    </row>
    <row r="2391" spans="3:4" x14ac:dyDescent="0.25">
      <c r="C2391">
        <f t="shared" ca="1" si="77"/>
        <v>0.26604205091526756</v>
      </c>
      <c r="D2391">
        <f t="shared" ca="1" si="78"/>
        <v>-1.2496555420648829</v>
      </c>
    </row>
    <row r="2392" spans="3:4" x14ac:dyDescent="0.25">
      <c r="C2392">
        <f t="shared" ca="1" si="77"/>
        <v>0.22671219715193391</v>
      </c>
      <c r="D2392">
        <f t="shared" ca="1" si="78"/>
        <v>-1.4994365641459035</v>
      </c>
    </row>
    <row r="2393" spans="3:4" x14ac:dyDescent="0.25">
      <c r="C2393">
        <f t="shared" ca="1" si="77"/>
        <v>0.33634255255727608</v>
      </c>
      <c r="D2393">
        <f t="shared" ca="1" si="78"/>
        <v>-0.8449314724208935</v>
      </c>
    </row>
    <row r="2394" spans="3:4" x14ac:dyDescent="0.25">
      <c r="C2394">
        <f t="shared" ca="1" si="77"/>
        <v>0.4005760193514305</v>
      </c>
      <c r="D2394">
        <f t="shared" ca="1" si="78"/>
        <v>-0.5037128581025192</v>
      </c>
    </row>
    <row r="2395" spans="3:4" x14ac:dyDescent="0.25">
      <c r="C2395">
        <f t="shared" ca="1" si="77"/>
        <v>0.77296641388400011</v>
      </c>
      <c r="D2395">
        <f t="shared" ca="1" si="78"/>
        <v>1.497303367472022</v>
      </c>
    </row>
    <row r="2396" spans="3:4" x14ac:dyDescent="0.25">
      <c r="C2396">
        <f t="shared" ca="1" si="77"/>
        <v>0.99382719497755956</v>
      </c>
      <c r="D2396">
        <f t="shared" ca="1" si="78"/>
        <v>5.0042169021148668</v>
      </c>
    </row>
    <row r="2397" spans="3:4" x14ac:dyDescent="0.25">
      <c r="C2397">
        <f t="shared" ca="1" si="77"/>
        <v>0.18314986848169068</v>
      </c>
      <c r="D2397">
        <f t="shared" ca="1" si="78"/>
        <v>-1.806852411369765</v>
      </c>
    </row>
    <row r="2398" spans="3:4" x14ac:dyDescent="0.25">
      <c r="C2398">
        <f t="shared" ca="1" si="77"/>
        <v>0.86856438976428807</v>
      </c>
      <c r="D2398">
        <f t="shared" ca="1" si="78"/>
        <v>2.2392611515108465</v>
      </c>
    </row>
    <row r="2399" spans="3:4" x14ac:dyDescent="0.25">
      <c r="C2399">
        <f t="shared" ca="1" si="77"/>
        <v>2.6449623457542093E-2</v>
      </c>
      <c r="D2399">
        <f t="shared" ca="1" si="78"/>
        <v>-3.8714849920196523</v>
      </c>
    </row>
    <row r="2400" spans="3:4" x14ac:dyDescent="0.25">
      <c r="C2400">
        <f t="shared" ca="1" si="77"/>
        <v>0.10509176527742536</v>
      </c>
      <c r="D2400">
        <f t="shared" ca="1" si="78"/>
        <v>-2.5061218752805337</v>
      </c>
    </row>
    <row r="2401" spans="3:4" x14ac:dyDescent="0.25">
      <c r="C2401">
        <f t="shared" ca="1" si="77"/>
        <v>0.2990898810738758</v>
      </c>
      <c r="D2401">
        <f t="shared" ca="1" si="78"/>
        <v>-1.0540398205410486</v>
      </c>
    </row>
    <row r="2402" spans="3:4" x14ac:dyDescent="0.25">
      <c r="C2402">
        <f t="shared" ca="1" si="77"/>
        <v>0.49232317240449286</v>
      </c>
      <c r="D2402">
        <f t="shared" ca="1" si="78"/>
        <v>-3.8488281694291193E-2</v>
      </c>
    </row>
    <row r="2403" spans="3:4" x14ac:dyDescent="0.25">
      <c r="C2403">
        <f t="shared" ca="1" si="77"/>
        <v>0.65996237366821997</v>
      </c>
      <c r="D2403">
        <f t="shared" ca="1" si="78"/>
        <v>0.82472088511567676</v>
      </c>
    </row>
    <row r="2404" spans="3:4" x14ac:dyDescent="0.25">
      <c r="C2404">
        <f t="shared" ca="1" si="77"/>
        <v>0.74120762182900191</v>
      </c>
      <c r="D2404">
        <f t="shared" ca="1" si="78"/>
        <v>1.2941458221729714</v>
      </c>
    </row>
    <row r="2405" spans="3:4" x14ac:dyDescent="0.25">
      <c r="C2405">
        <f t="shared" ca="1" si="77"/>
        <v>1.5154598358972149E-2</v>
      </c>
      <c r="D2405">
        <f t="shared" ca="1" si="78"/>
        <v>-4.3320520909001488</v>
      </c>
    </row>
    <row r="2406" spans="3:4" x14ac:dyDescent="0.25">
      <c r="C2406">
        <f t="shared" ca="1" si="77"/>
        <v>0.68001232457494598</v>
      </c>
      <c r="D2406">
        <f t="shared" ca="1" si="78"/>
        <v>0.93546652606409419</v>
      </c>
    </row>
    <row r="2407" spans="3:4" x14ac:dyDescent="0.25">
      <c r="C2407">
        <f t="shared" ca="1" si="77"/>
        <v>0.1604098797739183</v>
      </c>
      <c r="D2407">
        <f t="shared" ca="1" si="78"/>
        <v>-1.9855494099654134</v>
      </c>
    </row>
    <row r="2408" spans="3:4" x14ac:dyDescent="0.25">
      <c r="C2408">
        <f t="shared" ca="1" si="77"/>
        <v>0.98848567994883585</v>
      </c>
      <c r="D2408">
        <f t="shared" ca="1" si="78"/>
        <v>4.5459183547105608</v>
      </c>
    </row>
    <row r="2409" spans="3:4" x14ac:dyDescent="0.25">
      <c r="C2409">
        <f t="shared" ca="1" si="77"/>
        <v>0.43384734645322531</v>
      </c>
      <c r="D2409">
        <f t="shared" ca="1" si="78"/>
        <v>-0.33317483963286298</v>
      </c>
    </row>
    <row r="2410" spans="3:4" x14ac:dyDescent="0.25">
      <c r="C2410">
        <f t="shared" ca="1" si="77"/>
        <v>0.74351185785475871</v>
      </c>
      <c r="D2410">
        <f t="shared" ca="1" si="78"/>
        <v>1.308420731275485</v>
      </c>
    </row>
    <row r="2411" spans="3:4" x14ac:dyDescent="0.25">
      <c r="C2411">
        <f t="shared" ca="1" si="77"/>
        <v>0.97300910318255229</v>
      </c>
      <c r="D2411">
        <f t="shared" ca="1" si="78"/>
        <v>3.8539652768785655</v>
      </c>
    </row>
    <row r="2412" spans="3:4" x14ac:dyDescent="0.25">
      <c r="C2412">
        <f t="shared" ca="1" si="77"/>
        <v>0.21137439249306378</v>
      </c>
      <c r="D2412">
        <f t="shared" ca="1" si="78"/>
        <v>-1.6033230244855545</v>
      </c>
    </row>
    <row r="2413" spans="3:4" x14ac:dyDescent="0.25">
      <c r="C2413">
        <f t="shared" ca="1" si="77"/>
        <v>0.52755496504635502</v>
      </c>
      <c r="D2413">
        <f t="shared" ca="1" si="78"/>
        <v>0.13825012962881364</v>
      </c>
    </row>
    <row r="2414" spans="3:4" x14ac:dyDescent="0.25">
      <c r="C2414">
        <f t="shared" ca="1" si="77"/>
        <v>0.69279837018584289</v>
      </c>
      <c r="D2414">
        <f t="shared" ca="1" si="78"/>
        <v>1.0075962095985047</v>
      </c>
    </row>
    <row r="2415" spans="3:4" x14ac:dyDescent="0.25">
      <c r="C2415">
        <f t="shared" ca="1" si="77"/>
        <v>0.86073893412833891</v>
      </c>
      <c r="D2415">
        <f t="shared" ca="1" si="78"/>
        <v>2.1672904448523083</v>
      </c>
    </row>
    <row r="2416" spans="3:4" x14ac:dyDescent="0.25">
      <c r="C2416">
        <f t="shared" ca="1" si="77"/>
        <v>0.17114901681563088</v>
      </c>
      <c r="D2416">
        <f t="shared" ca="1" si="78"/>
        <v>-1.8992688756563476</v>
      </c>
    </row>
    <row r="2417" spans="3:4" x14ac:dyDescent="0.25">
      <c r="C2417">
        <f t="shared" ca="1" si="77"/>
        <v>0.55070864343362036</v>
      </c>
      <c r="D2417">
        <f t="shared" ca="1" si="78"/>
        <v>0.25490387008745069</v>
      </c>
    </row>
    <row r="2418" spans="3:4" x14ac:dyDescent="0.25">
      <c r="C2418">
        <f t="shared" ca="1" si="77"/>
        <v>0.11753657619397062</v>
      </c>
      <c r="D2418">
        <f t="shared" ca="1" si="78"/>
        <v>-2.3747833998674595</v>
      </c>
    </row>
    <row r="2419" spans="3:4" x14ac:dyDescent="0.25">
      <c r="C2419">
        <f t="shared" ca="1" si="77"/>
        <v>0.92955467072987052</v>
      </c>
      <c r="D2419">
        <f t="shared" ca="1" si="78"/>
        <v>2.9449647832964962</v>
      </c>
    </row>
    <row r="2420" spans="3:4" x14ac:dyDescent="0.25">
      <c r="C2420">
        <f t="shared" ca="1" si="77"/>
        <v>0.24977217041843547</v>
      </c>
      <c r="D2420">
        <f t="shared" ca="1" si="78"/>
        <v>-1.3504137452343985</v>
      </c>
    </row>
    <row r="2421" spans="3:4" x14ac:dyDescent="0.25">
      <c r="C2421">
        <f t="shared" ca="1" si="77"/>
        <v>0.27010433255764299</v>
      </c>
      <c r="D2421">
        <f t="shared" ca="1" si="78"/>
        <v>-1.224994958976366</v>
      </c>
    </row>
    <row r="2422" spans="3:4" x14ac:dyDescent="0.25">
      <c r="C2422">
        <f t="shared" ca="1" si="77"/>
        <v>0.91847824084474861</v>
      </c>
      <c r="D2422">
        <f t="shared" ca="1" si="78"/>
        <v>2.7898164381072563</v>
      </c>
    </row>
    <row r="2423" spans="3:4" x14ac:dyDescent="0.25">
      <c r="C2423">
        <f t="shared" ca="1" si="77"/>
        <v>0.92448626296391101</v>
      </c>
      <c r="D2423">
        <f t="shared" ca="1" si="78"/>
        <v>2.8718233629230299</v>
      </c>
    </row>
    <row r="2424" spans="3:4" x14ac:dyDescent="0.25">
      <c r="C2424">
        <f t="shared" ca="1" si="77"/>
        <v>4.0529696616266042E-3</v>
      </c>
      <c r="D2424">
        <f t="shared" ca="1" si="78"/>
        <v>-5.2952499416238172</v>
      </c>
    </row>
    <row r="2425" spans="3:4" x14ac:dyDescent="0.25">
      <c r="C2425">
        <f t="shared" ca="1" si="77"/>
        <v>0.81241741129055556</v>
      </c>
      <c r="D2425">
        <f t="shared" ca="1" si="78"/>
        <v>1.7736795217935235</v>
      </c>
    </row>
    <row r="2426" spans="3:4" x14ac:dyDescent="0.25">
      <c r="C2426">
        <f t="shared" ca="1" si="77"/>
        <v>0.97011924454626475</v>
      </c>
      <c r="D2426">
        <f t="shared" ca="1" si="78"/>
        <v>3.7650980375002918</v>
      </c>
    </row>
    <row r="2427" spans="3:4" x14ac:dyDescent="0.25">
      <c r="C2427">
        <f t="shared" ca="1" si="77"/>
        <v>0.70461311214620237</v>
      </c>
      <c r="D2427">
        <f t="shared" ca="1" si="78"/>
        <v>1.0754301338735865</v>
      </c>
    </row>
    <row r="2428" spans="3:4" x14ac:dyDescent="0.25">
      <c r="C2428">
        <f t="shared" ca="1" si="77"/>
        <v>1.2134585284862665E-2</v>
      </c>
      <c r="D2428">
        <f t="shared" ca="1" si="78"/>
        <v>-4.5056821730673065</v>
      </c>
    </row>
    <row r="2429" spans="3:4" x14ac:dyDescent="0.25">
      <c r="C2429">
        <f t="shared" ca="1" si="77"/>
        <v>0.69732751232271839</v>
      </c>
      <c r="D2429">
        <f t="shared" ca="1" si="78"/>
        <v>1.0334590705106126</v>
      </c>
    </row>
    <row r="2430" spans="3:4" x14ac:dyDescent="0.25">
      <c r="C2430">
        <f t="shared" ca="1" si="77"/>
        <v>0.98436553442802188</v>
      </c>
      <c r="D2430">
        <f t="shared" ca="1" si="78"/>
        <v>4.3072668426362828</v>
      </c>
    </row>
    <row r="2431" spans="3:4" x14ac:dyDescent="0.25">
      <c r="C2431">
        <f t="shared" ca="1" si="77"/>
        <v>0.89672069261124598</v>
      </c>
      <c r="D2431">
        <f t="shared" ca="1" si="78"/>
        <v>2.5261701074511045</v>
      </c>
    </row>
    <row r="2432" spans="3:4" x14ac:dyDescent="0.25">
      <c r="C2432">
        <f t="shared" ca="1" si="77"/>
        <v>0.79349906739044718</v>
      </c>
      <c r="D2432">
        <f t="shared" ca="1" si="78"/>
        <v>1.6372448617261559</v>
      </c>
    </row>
    <row r="2433" spans="3:4" x14ac:dyDescent="0.25">
      <c r="C2433">
        <f t="shared" ca="1" si="77"/>
        <v>0.52356906495229361</v>
      </c>
      <c r="D2433">
        <f t="shared" ca="1" si="78"/>
        <v>0.11822658795712121</v>
      </c>
    </row>
    <row r="2434" spans="3:4" x14ac:dyDescent="0.25">
      <c r="C2434">
        <f t="shared" ca="1" si="77"/>
        <v>0.30598933545748008</v>
      </c>
      <c r="D2434">
        <f t="shared" ca="1" si="78"/>
        <v>-1.0145021250950099</v>
      </c>
    </row>
    <row r="2435" spans="3:4" x14ac:dyDescent="0.25">
      <c r="C2435">
        <f t="shared" ca="1" si="77"/>
        <v>0.23964640961206163</v>
      </c>
      <c r="D2435">
        <f t="shared" ca="1" si="78"/>
        <v>-1.4148808611080346</v>
      </c>
    </row>
    <row r="2436" spans="3:4" x14ac:dyDescent="0.25">
      <c r="C2436">
        <f t="shared" ca="1" si="77"/>
        <v>0.6798699697831464</v>
      </c>
      <c r="D2436">
        <f t="shared" ca="1" si="78"/>
        <v>0.93467044395859622</v>
      </c>
    </row>
    <row r="2437" spans="3:4" x14ac:dyDescent="0.25">
      <c r="C2437">
        <f t="shared" ca="1" si="77"/>
        <v>0.199264188645631</v>
      </c>
      <c r="D2437">
        <f t="shared" ca="1" si="78"/>
        <v>-1.6885048057627372</v>
      </c>
    </row>
    <row r="2438" spans="3:4" x14ac:dyDescent="0.25">
      <c r="C2438">
        <f t="shared" ca="1" si="77"/>
        <v>0.20296881507293796</v>
      </c>
      <c r="D2438">
        <f t="shared" ca="1" si="78"/>
        <v>-1.6621274523484302</v>
      </c>
    </row>
    <row r="2439" spans="3:4" x14ac:dyDescent="0.25">
      <c r="C2439">
        <f t="shared" ca="1" si="77"/>
        <v>0.50024666997628042</v>
      </c>
      <c r="D2439">
        <f t="shared" ca="1" si="78"/>
        <v>1.2366199528889171E-3</v>
      </c>
    </row>
    <row r="2440" spans="3:4" x14ac:dyDescent="0.25">
      <c r="C2440">
        <f t="shared" ca="1" si="77"/>
        <v>0.90482088905595648</v>
      </c>
      <c r="D2440">
        <f t="shared" ca="1" si="78"/>
        <v>2.6190402697136252</v>
      </c>
    </row>
    <row r="2441" spans="3:4" x14ac:dyDescent="0.25">
      <c r="C2441">
        <f t="shared" ca="1" si="77"/>
        <v>0.37282312806882412</v>
      </c>
      <c r="D2441">
        <f t="shared" ca="1" si="78"/>
        <v>-0.64877084132959684</v>
      </c>
    </row>
    <row r="2442" spans="3:4" x14ac:dyDescent="0.25">
      <c r="C2442">
        <f t="shared" ca="1" si="77"/>
        <v>0.6652576327336619</v>
      </c>
      <c r="D2442">
        <f t="shared" ca="1" si="78"/>
        <v>0.85371057399726669</v>
      </c>
    </row>
    <row r="2443" spans="3:4" x14ac:dyDescent="0.25">
      <c r="C2443">
        <f t="shared" ca="1" si="77"/>
        <v>0.16483682119882226</v>
      </c>
      <c r="D2443">
        <f t="shared" ca="1" si="78"/>
        <v>-1.9495428981995191</v>
      </c>
    </row>
    <row r="2444" spans="3:4" x14ac:dyDescent="0.25">
      <c r="C2444">
        <f t="shared" ref="C2444:C2507" ca="1" si="79">RAND()</f>
        <v>0.98282593426906806</v>
      </c>
      <c r="D2444">
        <f t="shared" ref="D2444:D2507" ca="1" si="80">_xlfn.NORM.INV(C2444,0,2)</f>
        <v>4.2319218397603739</v>
      </c>
    </row>
    <row r="2445" spans="3:4" x14ac:dyDescent="0.25">
      <c r="C2445">
        <f t="shared" ca="1" si="79"/>
        <v>0.17973121075242071</v>
      </c>
      <c r="D2445">
        <f t="shared" ca="1" si="80"/>
        <v>-1.8327798355266811</v>
      </c>
    </row>
    <row r="2446" spans="3:4" x14ac:dyDescent="0.25">
      <c r="C2446">
        <f t="shared" ca="1" si="79"/>
        <v>0.26704666450915415</v>
      </c>
      <c r="D2446">
        <f t="shared" ca="1" si="80"/>
        <v>-1.2435393506493231</v>
      </c>
    </row>
    <row r="2447" spans="3:4" x14ac:dyDescent="0.25">
      <c r="C2447">
        <f t="shared" ca="1" si="79"/>
        <v>0.59625312170255429</v>
      </c>
      <c r="D2447">
        <f t="shared" ca="1" si="80"/>
        <v>0.4873210290351343</v>
      </c>
    </row>
    <row r="2448" spans="3:4" x14ac:dyDescent="0.25">
      <c r="C2448">
        <f t="shared" ca="1" si="79"/>
        <v>0.23293101664894933</v>
      </c>
      <c r="D2448">
        <f t="shared" ca="1" si="80"/>
        <v>-1.4584565656380515</v>
      </c>
    </row>
    <row r="2449" spans="3:4" x14ac:dyDescent="0.25">
      <c r="C2449">
        <f t="shared" ca="1" si="79"/>
        <v>5.9583146104560947E-2</v>
      </c>
      <c r="D2449">
        <f t="shared" ca="1" si="80"/>
        <v>-3.1165650278469004</v>
      </c>
    </row>
    <row r="2450" spans="3:4" x14ac:dyDescent="0.25">
      <c r="C2450">
        <f t="shared" ca="1" si="79"/>
        <v>0.53759588770687561</v>
      </c>
      <c r="D2450">
        <f t="shared" ca="1" si="80"/>
        <v>0.18875767852817477</v>
      </c>
    </row>
    <row r="2451" spans="3:4" x14ac:dyDescent="0.25">
      <c r="C2451">
        <f t="shared" ca="1" si="79"/>
        <v>0.19488750311884318</v>
      </c>
      <c r="D2451">
        <f t="shared" ca="1" si="80"/>
        <v>-1.7200509270331872</v>
      </c>
    </row>
    <row r="2452" spans="3:4" x14ac:dyDescent="0.25">
      <c r="C2452">
        <f t="shared" ca="1" si="79"/>
        <v>0.45100465973661941</v>
      </c>
      <c r="D2452">
        <f t="shared" ca="1" si="80"/>
        <v>-0.24624695725960838</v>
      </c>
    </row>
    <row r="2453" spans="3:4" x14ac:dyDescent="0.25">
      <c r="C2453">
        <f t="shared" ca="1" si="79"/>
        <v>5.1367570241781735E-2</v>
      </c>
      <c r="D2453">
        <f t="shared" ca="1" si="80"/>
        <v>-3.263471737014072</v>
      </c>
    </row>
    <row r="2454" spans="3:4" x14ac:dyDescent="0.25">
      <c r="C2454">
        <f t="shared" ca="1" si="79"/>
        <v>0.86431539747541986</v>
      </c>
      <c r="D2454">
        <f t="shared" ca="1" si="80"/>
        <v>2.1998297863204526</v>
      </c>
    </row>
    <row r="2455" spans="3:4" x14ac:dyDescent="0.25">
      <c r="C2455">
        <f t="shared" ca="1" si="79"/>
        <v>0.6218186972465275</v>
      </c>
      <c r="D2455">
        <f t="shared" ca="1" si="80"/>
        <v>0.62052168627544135</v>
      </c>
    </row>
    <row r="2456" spans="3:4" x14ac:dyDescent="0.25">
      <c r="C2456">
        <f t="shared" ca="1" si="79"/>
        <v>0.64257494627702016</v>
      </c>
      <c r="D2456">
        <f t="shared" ca="1" si="80"/>
        <v>0.73070013944415813</v>
      </c>
    </row>
    <row r="2457" spans="3:4" x14ac:dyDescent="0.25">
      <c r="C2457">
        <f t="shared" ca="1" si="79"/>
        <v>0.50416459559226567</v>
      </c>
      <c r="D2457">
        <f t="shared" ca="1" si="80"/>
        <v>2.0878565341303675E-2</v>
      </c>
    </row>
    <row r="2458" spans="3:4" x14ac:dyDescent="0.25">
      <c r="C2458">
        <f t="shared" ca="1" si="79"/>
        <v>0.81103068445408477</v>
      </c>
      <c r="D2458">
        <f t="shared" ca="1" si="80"/>
        <v>1.7634015895906932</v>
      </c>
    </row>
    <row r="2459" spans="3:4" x14ac:dyDescent="0.25">
      <c r="C2459">
        <f t="shared" ca="1" si="79"/>
        <v>0.71601820766951951</v>
      </c>
      <c r="D2459">
        <f t="shared" ca="1" si="80"/>
        <v>1.1421063896217942</v>
      </c>
    </row>
    <row r="2460" spans="3:4" x14ac:dyDescent="0.25">
      <c r="C2460">
        <f t="shared" ca="1" si="79"/>
        <v>5.7187847010058301E-2</v>
      </c>
      <c r="D2460">
        <f t="shared" ca="1" si="80"/>
        <v>-3.1576544335771373</v>
      </c>
    </row>
    <row r="2461" spans="3:4" x14ac:dyDescent="0.25">
      <c r="C2461">
        <f t="shared" ca="1" si="79"/>
        <v>0.3250844478256506</v>
      </c>
      <c r="D2461">
        <f t="shared" ca="1" si="80"/>
        <v>-0.90705513936128412</v>
      </c>
    </row>
    <row r="2462" spans="3:4" x14ac:dyDescent="0.25">
      <c r="C2462">
        <f t="shared" ca="1" si="79"/>
        <v>0.12251907127186024</v>
      </c>
      <c r="D2462">
        <f t="shared" ca="1" si="80"/>
        <v>-2.3249718308427441</v>
      </c>
    </row>
    <row r="2463" spans="3:4" x14ac:dyDescent="0.25">
      <c r="C2463">
        <f t="shared" ca="1" si="79"/>
        <v>0.35975419892207616</v>
      </c>
      <c r="D2463">
        <f t="shared" ca="1" si="80"/>
        <v>-0.71823177217114165</v>
      </c>
    </row>
    <row r="2464" spans="3:4" x14ac:dyDescent="0.25">
      <c r="C2464">
        <f t="shared" ca="1" si="79"/>
        <v>0.21059132606185682</v>
      </c>
      <c r="D2464">
        <f t="shared" ca="1" si="80"/>
        <v>-1.6087423192819594</v>
      </c>
    </row>
    <row r="2465" spans="3:4" x14ac:dyDescent="0.25">
      <c r="C2465">
        <f t="shared" ca="1" si="79"/>
        <v>0.62913437829384855</v>
      </c>
      <c r="D2465">
        <f t="shared" ca="1" si="80"/>
        <v>0.65912319547928377</v>
      </c>
    </row>
    <row r="2466" spans="3:4" x14ac:dyDescent="0.25">
      <c r="C2466">
        <f t="shared" ca="1" si="79"/>
        <v>0.49584747934451057</v>
      </c>
      <c r="D2466">
        <f t="shared" ca="1" si="80"/>
        <v>-2.0818027296396605E-2</v>
      </c>
    </row>
    <row r="2467" spans="3:4" x14ac:dyDescent="0.25">
      <c r="C2467">
        <f t="shared" ca="1" si="79"/>
        <v>0.96432290791731712</v>
      </c>
      <c r="D2467">
        <f t="shared" ca="1" si="80"/>
        <v>3.6064334584506463</v>
      </c>
    </row>
    <row r="2468" spans="3:4" x14ac:dyDescent="0.25">
      <c r="C2468">
        <f t="shared" ca="1" si="79"/>
        <v>0.13903486785975649</v>
      </c>
      <c r="D2468">
        <f t="shared" ca="1" si="80"/>
        <v>-2.1693314404863999</v>
      </c>
    </row>
    <row r="2469" spans="3:4" x14ac:dyDescent="0.25">
      <c r="C2469">
        <f t="shared" ca="1" si="79"/>
        <v>6.3047148612652926E-2</v>
      </c>
      <c r="D2469">
        <f t="shared" ca="1" si="80"/>
        <v>-3.0593734004439197</v>
      </c>
    </row>
    <row r="2470" spans="3:4" x14ac:dyDescent="0.25">
      <c r="C2470">
        <f t="shared" ca="1" si="79"/>
        <v>0.21526826683672906</v>
      </c>
      <c r="D2470">
        <f t="shared" ca="1" si="80"/>
        <v>-1.5765477220754367</v>
      </c>
    </row>
    <row r="2471" spans="3:4" x14ac:dyDescent="0.25">
      <c r="C2471">
        <f t="shared" ca="1" si="79"/>
        <v>0.64247983652982887</v>
      </c>
      <c r="D2471">
        <f t="shared" ca="1" si="80"/>
        <v>0.73019044523032861</v>
      </c>
    </row>
    <row r="2472" spans="3:4" x14ac:dyDescent="0.25">
      <c r="C2472">
        <f t="shared" ca="1" si="79"/>
        <v>8.8044557053858941E-2</v>
      </c>
      <c r="D2472">
        <f t="shared" ca="1" si="80"/>
        <v>-2.7057903935470313</v>
      </c>
    </row>
    <row r="2473" spans="3:4" x14ac:dyDescent="0.25">
      <c r="C2473">
        <f t="shared" ca="1" si="79"/>
        <v>0.62349668729206909</v>
      </c>
      <c r="D2473">
        <f t="shared" ca="1" si="80"/>
        <v>0.6293547471077684</v>
      </c>
    </row>
    <row r="2474" spans="3:4" x14ac:dyDescent="0.25">
      <c r="C2474">
        <f t="shared" ca="1" si="79"/>
        <v>0.32166683005776253</v>
      </c>
      <c r="D2474">
        <f t="shared" ca="1" si="80"/>
        <v>-0.92608568032407712</v>
      </c>
    </row>
    <row r="2475" spans="3:4" x14ac:dyDescent="0.25">
      <c r="C2475">
        <f t="shared" ca="1" si="79"/>
        <v>0.22171572762990766</v>
      </c>
      <c r="D2475">
        <f t="shared" ca="1" si="80"/>
        <v>-1.5328231244512982</v>
      </c>
    </row>
    <row r="2476" spans="3:4" x14ac:dyDescent="0.25">
      <c r="C2476">
        <f t="shared" ca="1" si="79"/>
        <v>0.27564433441596103</v>
      </c>
      <c r="D2476">
        <f t="shared" ca="1" si="80"/>
        <v>-1.1916603931488856</v>
      </c>
    </row>
    <row r="2477" spans="3:4" x14ac:dyDescent="0.25">
      <c r="C2477">
        <f t="shared" ca="1" si="79"/>
        <v>0.62358790425762478</v>
      </c>
      <c r="D2477">
        <f t="shared" ca="1" si="80"/>
        <v>0.62983527023358787</v>
      </c>
    </row>
    <row r="2478" spans="3:4" x14ac:dyDescent="0.25">
      <c r="C2478">
        <f t="shared" ca="1" si="79"/>
        <v>0.59198176391328405</v>
      </c>
      <c r="D2478">
        <f t="shared" ca="1" si="80"/>
        <v>0.46529156782118231</v>
      </c>
    </row>
    <row r="2479" spans="3:4" x14ac:dyDescent="0.25">
      <c r="C2479">
        <f t="shared" ca="1" si="79"/>
        <v>8.5644708208627685E-2</v>
      </c>
      <c r="D2479">
        <f t="shared" ca="1" si="80"/>
        <v>-2.7361447904667786</v>
      </c>
    </row>
    <row r="2480" spans="3:4" x14ac:dyDescent="0.25">
      <c r="C2480">
        <f t="shared" ca="1" si="79"/>
        <v>0.3340553013799491</v>
      </c>
      <c r="D2480">
        <f t="shared" ca="1" si="80"/>
        <v>-0.85748506938713365</v>
      </c>
    </row>
    <row r="2481" spans="3:4" x14ac:dyDescent="0.25">
      <c r="C2481">
        <f t="shared" ca="1" si="79"/>
        <v>0.99928689259070735</v>
      </c>
      <c r="D2481">
        <f t="shared" ca="1" si="80"/>
        <v>6.3785850242302207</v>
      </c>
    </row>
    <row r="2482" spans="3:4" x14ac:dyDescent="0.25">
      <c r="C2482">
        <f t="shared" ca="1" si="79"/>
        <v>0.8132076186455246</v>
      </c>
      <c r="D2482">
        <f t="shared" ca="1" si="80"/>
        <v>1.779557262828287</v>
      </c>
    </row>
    <row r="2483" spans="3:4" x14ac:dyDescent="0.25">
      <c r="C2483">
        <f t="shared" ca="1" si="79"/>
        <v>8.6116039946479095E-2</v>
      </c>
      <c r="D2483">
        <f t="shared" ca="1" si="80"/>
        <v>-2.7301334458053561</v>
      </c>
    </row>
    <row r="2484" spans="3:4" x14ac:dyDescent="0.25">
      <c r="C2484">
        <f t="shared" ca="1" si="79"/>
        <v>0.41130411080138884</v>
      </c>
      <c r="D2484">
        <f t="shared" ca="1" si="80"/>
        <v>-0.44838319423978651</v>
      </c>
    </row>
    <row r="2485" spans="3:4" x14ac:dyDescent="0.25">
      <c r="C2485">
        <f t="shared" ca="1" si="79"/>
        <v>0.59235109583745749</v>
      </c>
      <c r="D2485">
        <f t="shared" ca="1" si="80"/>
        <v>0.46719412531921461</v>
      </c>
    </row>
    <row r="2486" spans="3:4" x14ac:dyDescent="0.25">
      <c r="C2486">
        <f t="shared" ca="1" si="79"/>
        <v>8.5035170484030198E-2</v>
      </c>
      <c r="D2486">
        <f t="shared" ca="1" si="80"/>
        <v>-2.7439556508357019</v>
      </c>
    </row>
    <row r="2487" spans="3:4" x14ac:dyDescent="0.25">
      <c r="C2487">
        <f t="shared" ca="1" si="79"/>
        <v>0.13614383717351353</v>
      </c>
      <c r="D2487">
        <f t="shared" ca="1" si="80"/>
        <v>-2.1956190363707968</v>
      </c>
    </row>
    <row r="2488" spans="3:4" x14ac:dyDescent="0.25">
      <c r="C2488">
        <f t="shared" ca="1" si="79"/>
        <v>0.89265002537496763</v>
      </c>
      <c r="D2488">
        <f t="shared" ca="1" si="80"/>
        <v>2.4814900845193</v>
      </c>
    </row>
    <row r="2489" spans="3:4" x14ac:dyDescent="0.25">
      <c r="C2489">
        <f t="shared" ca="1" si="79"/>
        <v>0.10809641647141011</v>
      </c>
      <c r="D2489">
        <f t="shared" ca="1" si="80"/>
        <v>-2.4734304037974577</v>
      </c>
    </row>
    <row r="2490" spans="3:4" x14ac:dyDescent="0.25">
      <c r="C2490">
        <f t="shared" ca="1" si="79"/>
        <v>9.1056378324767318E-2</v>
      </c>
      <c r="D2490">
        <f t="shared" ca="1" si="80"/>
        <v>-2.6685560501472736</v>
      </c>
    </row>
    <row r="2491" spans="3:4" x14ac:dyDescent="0.25">
      <c r="C2491">
        <f t="shared" ca="1" si="79"/>
        <v>0.9921952029502823</v>
      </c>
      <c r="D2491">
        <f t="shared" ca="1" si="80"/>
        <v>4.8358359960513377</v>
      </c>
    </row>
    <row r="2492" spans="3:4" x14ac:dyDescent="0.25">
      <c r="C2492">
        <f t="shared" ca="1" si="79"/>
        <v>0.43415263419772798</v>
      </c>
      <c r="D2492">
        <f t="shared" ca="1" si="80"/>
        <v>-0.33162306942515429</v>
      </c>
    </row>
    <row r="2493" spans="3:4" x14ac:dyDescent="0.25">
      <c r="C2493">
        <f t="shared" ca="1" si="79"/>
        <v>0.19138711408667031</v>
      </c>
      <c r="D2493">
        <f t="shared" ca="1" si="80"/>
        <v>-1.7455921910720011</v>
      </c>
    </row>
    <row r="2494" spans="3:4" x14ac:dyDescent="0.25">
      <c r="C2494">
        <f t="shared" ca="1" si="79"/>
        <v>0.49539352454286101</v>
      </c>
      <c r="D2494">
        <f t="shared" ca="1" si="80"/>
        <v>-2.3093956440870513E-2</v>
      </c>
    </row>
    <row r="2495" spans="3:4" x14ac:dyDescent="0.25">
      <c r="C2495">
        <f t="shared" ca="1" si="79"/>
        <v>0.1466283087745337</v>
      </c>
      <c r="D2495">
        <f t="shared" ca="1" si="80"/>
        <v>-2.1020085886060569</v>
      </c>
    </row>
    <row r="2496" spans="3:4" x14ac:dyDescent="0.25">
      <c r="C2496">
        <f t="shared" ca="1" si="79"/>
        <v>0.47276302790041913</v>
      </c>
      <c r="D2496">
        <f t="shared" ca="1" si="80"/>
        <v>-0.13665218009447647</v>
      </c>
    </row>
    <row r="2497" spans="3:4" x14ac:dyDescent="0.25">
      <c r="C2497">
        <f t="shared" ca="1" si="79"/>
        <v>0.10084305677120065</v>
      </c>
      <c r="D2497">
        <f t="shared" ca="1" si="80"/>
        <v>-2.5535249713945842</v>
      </c>
    </row>
    <row r="2498" spans="3:4" x14ac:dyDescent="0.25">
      <c r="C2498">
        <f t="shared" ca="1" si="79"/>
        <v>0.23066017635140368</v>
      </c>
      <c r="D2498">
        <f t="shared" ca="1" si="80"/>
        <v>-1.4733488845527483</v>
      </c>
    </row>
    <row r="2499" spans="3:4" x14ac:dyDescent="0.25">
      <c r="C2499">
        <f t="shared" ca="1" si="79"/>
        <v>0.45819594623033111</v>
      </c>
      <c r="D2499">
        <f t="shared" ca="1" si="80"/>
        <v>-0.20995946123011403</v>
      </c>
    </row>
    <row r="2500" spans="3:4" x14ac:dyDescent="0.25">
      <c r="C2500">
        <f t="shared" ca="1" si="79"/>
        <v>0.76379939660361862</v>
      </c>
      <c r="D2500">
        <f t="shared" ca="1" si="80"/>
        <v>1.4371552400501137</v>
      </c>
    </row>
    <row r="2501" spans="3:4" x14ac:dyDescent="0.25">
      <c r="C2501">
        <f t="shared" ca="1" si="79"/>
        <v>0.73215916662370017</v>
      </c>
      <c r="D2501">
        <f t="shared" ca="1" si="80"/>
        <v>1.2387125883538583</v>
      </c>
    </row>
    <row r="2502" spans="3:4" x14ac:dyDescent="0.25">
      <c r="C2502">
        <f t="shared" ca="1" si="79"/>
        <v>0.67400704144666401</v>
      </c>
      <c r="D2502">
        <f t="shared" ca="1" si="80"/>
        <v>0.90201007835256908</v>
      </c>
    </row>
    <row r="2503" spans="3:4" x14ac:dyDescent="0.25">
      <c r="C2503">
        <f t="shared" ca="1" si="79"/>
        <v>0.82764167922761078</v>
      </c>
      <c r="D2503">
        <f t="shared" ca="1" si="80"/>
        <v>1.8897737162785617</v>
      </c>
    </row>
    <row r="2504" spans="3:4" x14ac:dyDescent="0.25">
      <c r="C2504">
        <f t="shared" ca="1" si="79"/>
        <v>0.85139795782029049</v>
      </c>
      <c r="D2504">
        <f t="shared" ca="1" si="80"/>
        <v>2.0848957317455303</v>
      </c>
    </row>
    <row r="2505" spans="3:4" x14ac:dyDescent="0.25">
      <c r="C2505">
        <f t="shared" ca="1" si="79"/>
        <v>0.16835574334201342</v>
      </c>
      <c r="D2505">
        <f t="shared" ca="1" si="80"/>
        <v>-1.9213663768721072</v>
      </c>
    </row>
    <row r="2506" spans="3:4" x14ac:dyDescent="0.25">
      <c r="C2506">
        <f t="shared" ca="1" si="79"/>
        <v>0.80245337599039035</v>
      </c>
      <c r="D2506">
        <f t="shared" ca="1" si="80"/>
        <v>1.7008341436584902</v>
      </c>
    </row>
    <row r="2507" spans="3:4" x14ac:dyDescent="0.25">
      <c r="C2507">
        <f t="shared" ca="1" si="79"/>
        <v>0.39171330504450119</v>
      </c>
      <c r="D2507">
        <f t="shared" ca="1" si="80"/>
        <v>-0.5497126831007989</v>
      </c>
    </row>
    <row r="2508" spans="3:4" x14ac:dyDescent="0.25">
      <c r="C2508">
        <f t="shared" ref="C2508:C2571" ca="1" si="81">RAND()</f>
        <v>0.12968520986430765</v>
      </c>
      <c r="D2508">
        <f t="shared" ref="D2508:D2571" ca="1" si="82">_xlfn.NORM.INV(C2508,0,2)</f>
        <v>-2.2557608602580079</v>
      </c>
    </row>
    <row r="2509" spans="3:4" x14ac:dyDescent="0.25">
      <c r="C2509">
        <f t="shared" ca="1" si="81"/>
        <v>0.52573849818020357</v>
      </c>
      <c r="D2509">
        <f t="shared" ca="1" si="82"/>
        <v>0.12912334069772632</v>
      </c>
    </row>
    <row r="2510" spans="3:4" x14ac:dyDescent="0.25">
      <c r="C2510">
        <f t="shared" ca="1" si="81"/>
        <v>2.7173324001212307E-2</v>
      </c>
      <c r="D2510">
        <f t="shared" ca="1" si="82"/>
        <v>-3.8481266249378376</v>
      </c>
    </row>
    <row r="2511" spans="3:4" x14ac:dyDescent="0.25">
      <c r="C2511">
        <f t="shared" ca="1" si="81"/>
        <v>0.33049665804839734</v>
      </c>
      <c r="D2511">
        <f t="shared" ca="1" si="82"/>
        <v>-0.87708431724062319</v>
      </c>
    </row>
    <row r="2512" spans="3:4" x14ac:dyDescent="0.25">
      <c r="C2512">
        <f t="shared" ca="1" si="81"/>
        <v>3.1919520989834083E-2</v>
      </c>
      <c r="D2512">
        <f t="shared" ca="1" si="82"/>
        <v>-3.7066045961876419</v>
      </c>
    </row>
    <row r="2513" spans="3:4" x14ac:dyDescent="0.25">
      <c r="C2513">
        <f t="shared" ca="1" si="81"/>
        <v>7.1667189848153012E-2</v>
      </c>
      <c r="D2513">
        <f t="shared" ca="1" si="82"/>
        <v>-2.9269724534750639</v>
      </c>
    </row>
    <row r="2514" spans="3:4" x14ac:dyDescent="0.25">
      <c r="C2514">
        <f t="shared" ca="1" si="81"/>
        <v>0.25303469246041344</v>
      </c>
      <c r="D2514">
        <f t="shared" ca="1" si="82"/>
        <v>-1.3299409271398575</v>
      </c>
    </row>
    <row r="2515" spans="3:4" x14ac:dyDescent="0.25">
      <c r="C2515">
        <f t="shared" ca="1" si="81"/>
        <v>0.47262268889029391</v>
      </c>
      <c r="D2515">
        <f t="shared" ca="1" si="82"/>
        <v>-0.13735738824215926</v>
      </c>
    </row>
    <row r="2516" spans="3:4" x14ac:dyDescent="0.25">
      <c r="C2516">
        <f t="shared" ca="1" si="81"/>
        <v>0.17569818545327776</v>
      </c>
      <c r="D2516">
        <f t="shared" ca="1" si="82"/>
        <v>-1.8637684114295499</v>
      </c>
    </row>
    <row r="2517" spans="3:4" x14ac:dyDescent="0.25">
      <c r="C2517">
        <f t="shared" ca="1" si="81"/>
        <v>0.2544711278459485</v>
      </c>
      <c r="D2517">
        <f t="shared" ca="1" si="82"/>
        <v>-1.3209712020838367</v>
      </c>
    </row>
    <row r="2518" spans="3:4" x14ac:dyDescent="0.25">
      <c r="C2518">
        <f t="shared" ca="1" si="81"/>
        <v>0.89995257216483515</v>
      </c>
      <c r="D2518">
        <f t="shared" ca="1" si="82"/>
        <v>2.5625627313696646</v>
      </c>
    </row>
    <row r="2519" spans="3:4" x14ac:dyDescent="0.25">
      <c r="C2519">
        <f t="shared" ca="1" si="81"/>
        <v>0.97243709175405757</v>
      </c>
      <c r="D2519">
        <f t="shared" ca="1" si="82"/>
        <v>3.8357665012472064</v>
      </c>
    </row>
    <row r="2520" spans="3:4" x14ac:dyDescent="0.25">
      <c r="C2520">
        <f t="shared" ca="1" si="81"/>
        <v>0.10334527868303245</v>
      </c>
      <c r="D2520">
        <f t="shared" ca="1" si="82"/>
        <v>-2.5254359191546367</v>
      </c>
    </row>
    <row r="2521" spans="3:4" x14ac:dyDescent="0.25">
      <c r="C2521">
        <f t="shared" ca="1" si="81"/>
        <v>0.45648022260652299</v>
      </c>
      <c r="D2521">
        <f t="shared" ca="1" si="82"/>
        <v>-0.21861034223879355</v>
      </c>
    </row>
    <row r="2522" spans="3:4" x14ac:dyDescent="0.25">
      <c r="C2522">
        <f t="shared" ca="1" si="81"/>
        <v>0.46366936993284491</v>
      </c>
      <c r="D2522">
        <f t="shared" ca="1" si="82"/>
        <v>-0.18238725124644778</v>
      </c>
    </row>
    <row r="2523" spans="3:4" x14ac:dyDescent="0.25">
      <c r="C2523">
        <f t="shared" ca="1" si="81"/>
        <v>0.67057362324131287</v>
      </c>
      <c r="D2523">
        <f t="shared" ca="1" si="82"/>
        <v>0.88299532461589447</v>
      </c>
    </row>
    <row r="2524" spans="3:4" x14ac:dyDescent="0.25">
      <c r="C2524">
        <f t="shared" ca="1" si="81"/>
        <v>0.83565791294799796</v>
      </c>
      <c r="D2524">
        <f t="shared" ca="1" si="82"/>
        <v>1.9535353842667442</v>
      </c>
    </row>
    <row r="2525" spans="3:4" x14ac:dyDescent="0.25">
      <c r="C2525">
        <f t="shared" ca="1" si="81"/>
        <v>0.79779855806768674</v>
      </c>
      <c r="D2525">
        <f t="shared" ca="1" si="82"/>
        <v>1.6675673939398832</v>
      </c>
    </row>
    <row r="2526" spans="3:4" x14ac:dyDescent="0.25">
      <c r="C2526">
        <f t="shared" ca="1" si="81"/>
        <v>0.88604995496522077</v>
      </c>
      <c r="D2526">
        <f t="shared" ca="1" si="82"/>
        <v>2.4115716105580596</v>
      </c>
    </row>
    <row r="2527" spans="3:4" x14ac:dyDescent="0.25">
      <c r="C2527">
        <f t="shared" ca="1" si="81"/>
        <v>0.39814685697470453</v>
      </c>
      <c r="D2527">
        <f t="shared" ca="1" si="82"/>
        <v>-0.51629334113491709</v>
      </c>
    </row>
    <row r="2528" spans="3:4" x14ac:dyDescent="0.25">
      <c r="C2528">
        <f t="shared" ca="1" si="81"/>
        <v>0.19611542998056286</v>
      </c>
      <c r="D2528">
        <f t="shared" ca="1" si="82"/>
        <v>-1.7111573849651522</v>
      </c>
    </row>
    <row r="2529" spans="3:4" x14ac:dyDescent="0.25">
      <c r="C2529">
        <f t="shared" ca="1" si="81"/>
        <v>0.21808644324630533</v>
      </c>
      <c r="D2529">
        <f t="shared" ca="1" si="82"/>
        <v>-1.5573442294307442</v>
      </c>
    </row>
    <row r="2530" spans="3:4" x14ac:dyDescent="0.25">
      <c r="C2530">
        <f t="shared" ca="1" si="81"/>
        <v>4.8082740902575583E-2</v>
      </c>
      <c r="D2530">
        <f t="shared" ca="1" si="82"/>
        <v>-3.3274691677460737</v>
      </c>
    </row>
    <row r="2531" spans="3:4" x14ac:dyDescent="0.25">
      <c r="C2531">
        <f t="shared" ca="1" si="81"/>
        <v>0.24231122868064414</v>
      </c>
      <c r="D2531">
        <f t="shared" ca="1" si="82"/>
        <v>-1.397774624116616</v>
      </c>
    </row>
    <row r="2532" spans="3:4" x14ac:dyDescent="0.25">
      <c r="C2532">
        <f t="shared" ca="1" si="81"/>
        <v>0.47889045946936792</v>
      </c>
      <c r="D2532">
        <f t="shared" ca="1" si="82"/>
        <v>-0.10587697461329741</v>
      </c>
    </row>
    <row r="2533" spans="3:4" x14ac:dyDescent="0.25">
      <c r="C2533">
        <f t="shared" ca="1" si="81"/>
        <v>0.16527029245328317</v>
      </c>
      <c r="D2533">
        <f t="shared" ca="1" si="82"/>
        <v>-1.9460511759797756</v>
      </c>
    </row>
    <row r="2534" spans="3:4" x14ac:dyDescent="0.25">
      <c r="C2534">
        <f t="shared" ca="1" si="81"/>
        <v>0.24415105625672839</v>
      </c>
      <c r="D2534">
        <f t="shared" ca="1" si="82"/>
        <v>-1.3860237077632815</v>
      </c>
    </row>
    <row r="2535" spans="3:4" x14ac:dyDescent="0.25">
      <c r="C2535">
        <f t="shared" ca="1" si="81"/>
        <v>0.72861879379953098</v>
      </c>
      <c r="D2535">
        <f t="shared" ca="1" si="82"/>
        <v>1.2172820290727171</v>
      </c>
    </row>
    <row r="2536" spans="3:4" x14ac:dyDescent="0.25">
      <c r="C2536">
        <f t="shared" ca="1" si="81"/>
        <v>0.94781400635437973</v>
      </c>
      <c r="D2536">
        <f t="shared" ca="1" si="82"/>
        <v>3.2480358097737279</v>
      </c>
    </row>
    <row r="2537" spans="3:4" x14ac:dyDescent="0.25">
      <c r="C2537">
        <f t="shared" ca="1" si="81"/>
        <v>0.81364622428148803</v>
      </c>
      <c r="D2537">
        <f t="shared" ca="1" si="82"/>
        <v>1.7828263528836408</v>
      </c>
    </row>
    <row r="2538" spans="3:4" x14ac:dyDescent="0.25">
      <c r="C2538">
        <f t="shared" ca="1" si="81"/>
        <v>0.7103759055140666</v>
      </c>
      <c r="D2538">
        <f t="shared" ca="1" si="82"/>
        <v>1.1089664323358992</v>
      </c>
    </row>
    <row r="2539" spans="3:4" x14ac:dyDescent="0.25">
      <c r="C2539">
        <f t="shared" ca="1" si="81"/>
        <v>0.57905930895250202</v>
      </c>
      <c r="D2539">
        <f t="shared" ca="1" si="82"/>
        <v>0.39897509796709552</v>
      </c>
    </row>
    <row r="2540" spans="3:4" x14ac:dyDescent="0.25">
      <c r="C2540">
        <f t="shared" ca="1" si="81"/>
        <v>6.5558127848460601E-2</v>
      </c>
      <c r="D2540">
        <f t="shared" ca="1" si="82"/>
        <v>-3.019429266769615</v>
      </c>
    </row>
    <row r="2541" spans="3:4" x14ac:dyDescent="0.25">
      <c r="C2541">
        <f t="shared" ca="1" si="81"/>
        <v>0.68907023107966636</v>
      </c>
      <c r="D2541">
        <f t="shared" ca="1" si="82"/>
        <v>0.98643323393013271</v>
      </c>
    </row>
    <row r="2542" spans="3:4" x14ac:dyDescent="0.25">
      <c r="C2542">
        <f t="shared" ca="1" si="81"/>
        <v>0.45598982651545439</v>
      </c>
      <c r="D2542">
        <f t="shared" ca="1" si="82"/>
        <v>-0.22108372190452805</v>
      </c>
    </row>
    <row r="2543" spans="3:4" x14ac:dyDescent="0.25">
      <c r="C2543">
        <f t="shared" ca="1" si="81"/>
        <v>0.91069932751565275</v>
      </c>
      <c r="D2543">
        <f t="shared" ca="1" si="82"/>
        <v>2.6901479603011484</v>
      </c>
    </row>
    <row r="2544" spans="3:4" x14ac:dyDescent="0.25">
      <c r="C2544">
        <f t="shared" ca="1" si="81"/>
        <v>0.70090165864348208</v>
      </c>
      <c r="D2544">
        <f t="shared" ca="1" si="82"/>
        <v>1.0539910884937846</v>
      </c>
    </row>
    <row r="2545" spans="3:4" x14ac:dyDescent="0.25">
      <c r="C2545">
        <f t="shared" ca="1" si="81"/>
        <v>0.80298770930260666</v>
      </c>
      <c r="D2545">
        <f t="shared" ca="1" si="82"/>
        <v>1.704682990739343</v>
      </c>
    </row>
    <row r="2546" spans="3:4" x14ac:dyDescent="0.25">
      <c r="C2546">
        <f t="shared" ca="1" si="81"/>
        <v>0.89578043919108641</v>
      </c>
      <c r="D2546">
        <f t="shared" ca="1" si="82"/>
        <v>2.5157380825124007</v>
      </c>
    </row>
    <row r="2547" spans="3:4" x14ac:dyDescent="0.25">
      <c r="C2547">
        <f t="shared" ca="1" si="81"/>
        <v>0.45541312100611342</v>
      </c>
      <c r="D2547">
        <f t="shared" ca="1" si="82"/>
        <v>-0.22399284788778132</v>
      </c>
    </row>
    <row r="2548" spans="3:4" x14ac:dyDescent="0.25">
      <c r="C2548">
        <f t="shared" ca="1" si="81"/>
        <v>0.96382921844508485</v>
      </c>
      <c r="D2548">
        <f t="shared" ca="1" si="82"/>
        <v>3.5939251278268443</v>
      </c>
    </row>
    <row r="2549" spans="3:4" x14ac:dyDescent="0.25">
      <c r="C2549">
        <f t="shared" ca="1" si="81"/>
        <v>0.24340154505161871</v>
      </c>
      <c r="D2549">
        <f t="shared" ca="1" si="82"/>
        <v>-1.3908050132818943</v>
      </c>
    </row>
    <row r="2550" spans="3:4" x14ac:dyDescent="0.25">
      <c r="C2550">
        <f t="shared" ca="1" si="81"/>
        <v>0.12413736763912586</v>
      </c>
      <c r="D2550">
        <f t="shared" ca="1" si="82"/>
        <v>-2.3091000817933658</v>
      </c>
    </row>
    <row r="2551" spans="3:4" x14ac:dyDescent="0.25">
      <c r="C2551">
        <f t="shared" ca="1" si="81"/>
        <v>6.3482599335638823E-2</v>
      </c>
      <c r="D2551">
        <f t="shared" ca="1" si="82"/>
        <v>-3.0523587486610064</v>
      </c>
    </row>
    <row r="2552" spans="3:4" x14ac:dyDescent="0.25">
      <c r="C2552">
        <f t="shared" ca="1" si="81"/>
        <v>0.907100686166596</v>
      </c>
      <c r="D2552">
        <f t="shared" ca="1" si="82"/>
        <v>2.6462210345098423</v>
      </c>
    </row>
    <row r="2553" spans="3:4" x14ac:dyDescent="0.25">
      <c r="C2553">
        <f t="shared" ca="1" si="81"/>
        <v>0.79035563415165411</v>
      </c>
      <c r="D2553">
        <f t="shared" ca="1" si="82"/>
        <v>1.6153116801826579</v>
      </c>
    </row>
    <row r="2554" spans="3:4" x14ac:dyDescent="0.25">
      <c r="C2554">
        <f t="shared" ca="1" si="81"/>
        <v>0.54359106530388279</v>
      </c>
      <c r="D2554">
        <f t="shared" ca="1" si="82"/>
        <v>0.21896987169394819</v>
      </c>
    </row>
    <row r="2555" spans="3:4" x14ac:dyDescent="0.25">
      <c r="C2555">
        <f t="shared" ca="1" si="81"/>
        <v>0.59387477549827972</v>
      </c>
      <c r="D2555">
        <f t="shared" ca="1" si="82"/>
        <v>0.4750476223888267</v>
      </c>
    </row>
    <row r="2556" spans="3:4" x14ac:dyDescent="0.25">
      <c r="C2556">
        <f t="shared" ca="1" si="81"/>
        <v>9.9189904278618068E-2</v>
      </c>
      <c r="D2556">
        <f t="shared" ca="1" si="82"/>
        <v>-2.5723625264991266</v>
      </c>
    </row>
    <row r="2557" spans="3:4" x14ac:dyDescent="0.25">
      <c r="C2557">
        <f t="shared" ca="1" si="81"/>
        <v>0.92456330348424121</v>
      </c>
      <c r="D2557">
        <f t="shared" ca="1" si="82"/>
        <v>2.8729066196847612</v>
      </c>
    </row>
    <row r="2558" spans="3:4" x14ac:dyDescent="0.25">
      <c r="C2558">
        <f t="shared" ca="1" si="81"/>
        <v>0.84987725476054565</v>
      </c>
      <c r="D2558">
        <f t="shared" ca="1" si="82"/>
        <v>2.0718141763503986</v>
      </c>
    </row>
    <row r="2559" spans="3:4" x14ac:dyDescent="0.25">
      <c r="C2559">
        <f t="shared" ca="1" si="81"/>
        <v>0.61742223480754288</v>
      </c>
      <c r="D2559">
        <f t="shared" ca="1" si="82"/>
        <v>0.59743519115568011</v>
      </c>
    </row>
    <row r="2560" spans="3:4" x14ac:dyDescent="0.25">
      <c r="C2560">
        <f t="shared" ca="1" si="81"/>
        <v>0.96476752776424735</v>
      </c>
      <c r="D2560">
        <f t="shared" ca="1" si="82"/>
        <v>3.6178205421417911</v>
      </c>
    </row>
    <row r="2561" spans="3:4" x14ac:dyDescent="0.25">
      <c r="C2561">
        <f t="shared" ca="1" si="81"/>
        <v>0.93708101795779131</v>
      </c>
      <c r="D2561">
        <f t="shared" ca="1" si="82"/>
        <v>3.0614452138497188</v>
      </c>
    </row>
    <row r="2562" spans="3:4" x14ac:dyDescent="0.25">
      <c r="C2562">
        <f t="shared" ca="1" si="81"/>
        <v>0.98243550662432555</v>
      </c>
      <c r="D2562">
        <f t="shared" ca="1" si="82"/>
        <v>4.2137368386481215</v>
      </c>
    </row>
    <row r="2563" spans="3:4" x14ac:dyDescent="0.25">
      <c r="C2563">
        <f t="shared" ca="1" si="81"/>
        <v>0.23234540705914952</v>
      </c>
      <c r="D2563">
        <f t="shared" ca="1" si="82"/>
        <v>-1.4622892674049499</v>
      </c>
    </row>
    <row r="2564" spans="3:4" x14ac:dyDescent="0.25">
      <c r="C2564">
        <f t="shared" ca="1" si="81"/>
        <v>0.13892824115681723</v>
      </c>
      <c r="D2564">
        <f t="shared" ca="1" si="82"/>
        <v>-2.1702943223044406</v>
      </c>
    </row>
    <row r="2565" spans="3:4" x14ac:dyDescent="0.25">
      <c r="C2565">
        <f t="shared" ca="1" si="81"/>
        <v>0.15921426416832229</v>
      </c>
      <c r="D2565">
        <f t="shared" ca="1" si="82"/>
        <v>-1.9953848466390725</v>
      </c>
    </row>
    <row r="2566" spans="3:4" x14ac:dyDescent="0.25">
      <c r="C2566">
        <f t="shared" ca="1" si="81"/>
        <v>0.53314631911184007</v>
      </c>
      <c r="D2566">
        <f t="shared" ca="1" si="82"/>
        <v>0.16636264996786782</v>
      </c>
    </row>
    <row r="2567" spans="3:4" x14ac:dyDescent="0.25">
      <c r="C2567">
        <f t="shared" ca="1" si="81"/>
        <v>0.77255331755813106</v>
      </c>
      <c r="D2567">
        <f t="shared" ca="1" si="82"/>
        <v>1.4945639687221859</v>
      </c>
    </row>
    <row r="2568" spans="3:4" x14ac:dyDescent="0.25">
      <c r="C2568">
        <f t="shared" ca="1" si="81"/>
        <v>0.78337229690704124</v>
      </c>
      <c r="D2568">
        <f t="shared" ca="1" si="82"/>
        <v>1.5672662737479399</v>
      </c>
    </row>
    <row r="2569" spans="3:4" x14ac:dyDescent="0.25">
      <c r="C2569">
        <f t="shared" ca="1" si="81"/>
        <v>0.82543025856278573</v>
      </c>
      <c r="D2569">
        <f t="shared" ca="1" si="82"/>
        <v>1.8725194355619914</v>
      </c>
    </row>
    <row r="2570" spans="3:4" x14ac:dyDescent="0.25">
      <c r="C2570">
        <f t="shared" ca="1" si="81"/>
        <v>0.97224223613663552</v>
      </c>
      <c r="D2570">
        <f t="shared" ca="1" si="82"/>
        <v>3.8296389846815391</v>
      </c>
    </row>
    <row r="2571" spans="3:4" x14ac:dyDescent="0.25">
      <c r="C2571">
        <f t="shared" ca="1" si="81"/>
        <v>0.54818653091145364</v>
      </c>
      <c r="D2571">
        <f t="shared" ca="1" si="82"/>
        <v>0.24216184867120588</v>
      </c>
    </row>
    <row r="2572" spans="3:4" x14ac:dyDescent="0.25">
      <c r="C2572">
        <f t="shared" ref="C2572:C2635" ca="1" si="83">RAND()</f>
        <v>0.87876775838364229</v>
      </c>
      <c r="D2572">
        <f t="shared" ref="D2572:D2635" ca="1" si="84">_xlfn.NORM.INV(C2572,0,2)</f>
        <v>2.3376979558617101</v>
      </c>
    </row>
    <row r="2573" spans="3:4" x14ac:dyDescent="0.25">
      <c r="C2573">
        <f t="shared" ca="1" si="83"/>
        <v>0.19319909448258443</v>
      </c>
      <c r="D2573">
        <f t="shared" ca="1" si="84"/>
        <v>-1.7323354531472748</v>
      </c>
    </row>
    <row r="2574" spans="3:4" x14ac:dyDescent="0.25">
      <c r="C2574">
        <f t="shared" ca="1" si="83"/>
        <v>0.83380804153470156</v>
      </c>
      <c r="D2574">
        <f t="shared" ca="1" si="84"/>
        <v>1.9386465623204014</v>
      </c>
    </row>
    <row r="2575" spans="3:4" x14ac:dyDescent="0.25">
      <c r="C2575">
        <f t="shared" ca="1" si="83"/>
        <v>0.84730028864003459</v>
      </c>
      <c r="D2575">
        <f t="shared" ca="1" si="84"/>
        <v>2.0498464173800079</v>
      </c>
    </row>
    <row r="2576" spans="3:4" x14ac:dyDescent="0.25">
      <c r="C2576">
        <f t="shared" ca="1" si="83"/>
        <v>0.35712873401363399</v>
      </c>
      <c r="D2576">
        <f t="shared" ca="1" si="84"/>
        <v>-0.73228842459654908</v>
      </c>
    </row>
    <row r="2577" spans="3:4" x14ac:dyDescent="0.25">
      <c r="C2577">
        <f t="shared" ca="1" si="83"/>
        <v>0.57211655273978501</v>
      </c>
      <c r="D2577">
        <f t="shared" ca="1" si="84"/>
        <v>0.36353065836528642</v>
      </c>
    </row>
    <row r="2578" spans="3:4" x14ac:dyDescent="0.25">
      <c r="C2578">
        <f t="shared" ca="1" si="83"/>
        <v>0.81250843774965631</v>
      </c>
      <c r="D2578">
        <f t="shared" ca="1" si="84"/>
        <v>1.7743558160517638</v>
      </c>
    </row>
    <row r="2579" spans="3:4" x14ac:dyDescent="0.25">
      <c r="C2579">
        <f t="shared" ca="1" si="83"/>
        <v>0.23919456137818751</v>
      </c>
      <c r="D2579">
        <f t="shared" ca="1" si="84"/>
        <v>-1.4177916609028316</v>
      </c>
    </row>
    <row r="2580" spans="3:4" x14ac:dyDescent="0.25">
      <c r="C2580">
        <f t="shared" ca="1" si="83"/>
        <v>0.77089345306311252</v>
      </c>
      <c r="D2580">
        <f t="shared" ca="1" si="84"/>
        <v>1.4835849059153974</v>
      </c>
    </row>
    <row r="2581" spans="3:4" x14ac:dyDescent="0.25">
      <c r="C2581">
        <f t="shared" ca="1" si="83"/>
        <v>0.80766464688875939</v>
      </c>
      <c r="D2581">
        <f t="shared" ca="1" si="84"/>
        <v>1.7386451949413591</v>
      </c>
    </row>
    <row r="2582" spans="3:4" x14ac:dyDescent="0.25">
      <c r="C2582">
        <f t="shared" ca="1" si="83"/>
        <v>0.14476817392415608</v>
      </c>
      <c r="D2582">
        <f t="shared" ca="1" si="84"/>
        <v>-2.1182785838891642</v>
      </c>
    </row>
    <row r="2583" spans="3:4" x14ac:dyDescent="0.25">
      <c r="C2583">
        <f t="shared" ca="1" si="83"/>
        <v>0.24568546445589157</v>
      </c>
      <c r="D2583">
        <f t="shared" ca="1" si="84"/>
        <v>-1.3762599719041173</v>
      </c>
    </row>
    <row r="2584" spans="3:4" x14ac:dyDescent="0.25">
      <c r="C2584">
        <f t="shared" ca="1" si="83"/>
        <v>0.42758122134071785</v>
      </c>
      <c r="D2584">
        <f t="shared" ca="1" si="84"/>
        <v>-0.36507113930672053</v>
      </c>
    </row>
    <row r="2585" spans="3:4" x14ac:dyDescent="0.25">
      <c r="C2585">
        <f t="shared" ca="1" si="83"/>
        <v>0.10622438191606443</v>
      </c>
      <c r="D2585">
        <f t="shared" ca="1" si="84"/>
        <v>-2.4937203919695121</v>
      </c>
    </row>
    <row r="2586" spans="3:4" x14ac:dyDescent="0.25">
      <c r="C2586">
        <f t="shared" ca="1" si="83"/>
        <v>0.67917931129149178</v>
      </c>
      <c r="D2586">
        <f t="shared" ca="1" si="84"/>
        <v>0.93081021460511681</v>
      </c>
    </row>
    <row r="2587" spans="3:4" x14ac:dyDescent="0.25">
      <c r="C2587">
        <f t="shared" ca="1" si="83"/>
        <v>0.19233426824323629</v>
      </c>
      <c r="D2587">
        <f t="shared" ca="1" si="84"/>
        <v>-1.7386531309197923</v>
      </c>
    </row>
    <row r="2588" spans="3:4" x14ac:dyDescent="0.25">
      <c r="C2588">
        <f t="shared" ca="1" si="83"/>
        <v>1.1554483739854682E-2</v>
      </c>
      <c r="D2588">
        <f t="shared" ca="1" si="84"/>
        <v>-4.5432566869196913</v>
      </c>
    </row>
    <row r="2589" spans="3:4" x14ac:dyDescent="0.25">
      <c r="C2589">
        <f t="shared" ca="1" si="83"/>
        <v>0.53413773051267732</v>
      </c>
      <c r="D2589">
        <f t="shared" ca="1" si="84"/>
        <v>0.17135059669352204</v>
      </c>
    </row>
    <row r="2590" spans="3:4" x14ac:dyDescent="0.25">
      <c r="C2590">
        <f t="shared" ca="1" si="83"/>
        <v>0.90638000872311508</v>
      </c>
      <c r="D2590">
        <f t="shared" ca="1" si="84"/>
        <v>2.6375760872453791</v>
      </c>
    </row>
    <row r="2591" spans="3:4" x14ac:dyDescent="0.25">
      <c r="C2591">
        <f t="shared" ca="1" si="83"/>
        <v>0.38108711806012996</v>
      </c>
      <c r="D2591">
        <f t="shared" ca="1" si="84"/>
        <v>-0.60525373658802029</v>
      </c>
    </row>
    <row r="2592" spans="3:4" x14ac:dyDescent="0.25">
      <c r="C2592">
        <f t="shared" ca="1" si="83"/>
        <v>0.1674448171635764</v>
      </c>
      <c r="D2592">
        <f t="shared" ca="1" si="84"/>
        <v>-1.9286235693382905</v>
      </c>
    </row>
    <row r="2593" spans="3:4" x14ac:dyDescent="0.25">
      <c r="C2593">
        <f t="shared" ca="1" si="83"/>
        <v>0.41144152407545798</v>
      </c>
      <c r="D2593">
        <f t="shared" ca="1" si="84"/>
        <v>-0.44767680242450969</v>
      </c>
    </row>
    <row r="2594" spans="3:4" x14ac:dyDescent="0.25">
      <c r="C2594">
        <f t="shared" ca="1" si="83"/>
        <v>0.13780417729824523</v>
      </c>
      <c r="D2594">
        <f t="shared" ca="1" si="84"/>
        <v>-2.180475835150403</v>
      </c>
    </row>
    <row r="2595" spans="3:4" x14ac:dyDescent="0.25">
      <c r="C2595">
        <f t="shared" ca="1" si="83"/>
        <v>0.79055283722764069</v>
      </c>
      <c r="D2595">
        <f t="shared" ca="1" si="84"/>
        <v>1.6166819329051128</v>
      </c>
    </row>
    <row r="2596" spans="3:4" x14ac:dyDescent="0.25">
      <c r="C2596">
        <f t="shared" ca="1" si="83"/>
        <v>0.35066466990293288</v>
      </c>
      <c r="D2596">
        <f t="shared" ca="1" si="84"/>
        <v>-0.7670532310906597</v>
      </c>
    </row>
    <row r="2597" spans="3:4" x14ac:dyDescent="0.25">
      <c r="C2597">
        <f t="shared" ca="1" si="83"/>
        <v>0.73486967713612694</v>
      </c>
      <c r="D2597">
        <f t="shared" ca="1" si="84"/>
        <v>1.2552163692127394</v>
      </c>
    </row>
    <row r="2598" spans="3:4" x14ac:dyDescent="0.25">
      <c r="C2598">
        <f t="shared" ca="1" si="83"/>
        <v>0.70509219907546383</v>
      </c>
      <c r="D2598">
        <f t="shared" ca="1" si="84"/>
        <v>1.0782065328862007</v>
      </c>
    </row>
    <row r="2599" spans="3:4" x14ac:dyDescent="0.25">
      <c r="C2599">
        <f t="shared" ca="1" si="83"/>
        <v>0.15775453022474961</v>
      </c>
      <c r="D2599">
        <f t="shared" ca="1" si="84"/>
        <v>-2.0074588066250714</v>
      </c>
    </row>
    <row r="2600" spans="3:4" x14ac:dyDescent="0.25">
      <c r="C2600">
        <f t="shared" ca="1" si="83"/>
        <v>3.5919899548823242E-2</v>
      </c>
      <c r="D2600">
        <f t="shared" ca="1" si="84"/>
        <v>-3.6002639843206592</v>
      </c>
    </row>
    <row r="2601" spans="3:4" x14ac:dyDescent="0.25">
      <c r="C2601">
        <f t="shared" ca="1" si="83"/>
        <v>0.51411522642694019</v>
      </c>
      <c r="D2601">
        <f t="shared" ca="1" si="84"/>
        <v>7.0778022075620159E-2</v>
      </c>
    </row>
    <row r="2602" spans="3:4" x14ac:dyDescent="0.25">
      <c r="C2602">
        <f t="shared" ca="1" si="83"/>
        <v>0.76353689997518737</v>
      </c>
      <c r="D2602">
        <f t="shared" ca="1" si="84"/>
        <v>1.435452157750573</v>
      </c>
    </row>
    <row r="2603" spans="3:4" x14ac:dyDescent="0.25">
      <c r="C2603">
        <f t="shared" ca="1" si="83"/>
        <v>0.24042597003530797</v>
      </c>
      <c r="D2603">
        <f t="shared" ca="1" si="84"/>
        <v>-1.4098659755506437</v>
      </c>
    </row>
    <row r="2604" spans="3:4" x14ac:dyDescent="0.25">
      <c r="C2604">
        <f t="shared" ca="1" si="83"/>
        <v>0.57095386203074117</v>
      </c>
      <c r="D2604">
        <f t="shared" ca="1" si="84"/>
        <v>0.35760628946665063</v>
      </c>
    </row>
    <row r="2605" spans="3:4" x14ac:dyDescent="0.25">
      <c r="C2605">
        <f t="shared" ca="1" si="83"/>
        <v>0.22014054474701916</v>
      </c>
      <c r="D2605">
        <f t="shared" ca="1" si="84"/>
        <v>-1.5434372757497594</v>
      </c>
    </row>
    <row r="2606" spans="3:4" x14ac:dyDescent="0.25">
      <c r="C2606">
        <f t="shared" ca="1" si="83"/>
        <v>0.8224015003466848</v>
      </c>
      <c r="D2606">
        <f t="shared" ca="1" si="84"/>
        <v>1.849111654340315</v>
      </c>
    </row>
    <row r="2607" spans="3:4" x14ac:dyDescent="0.25">
      <c r="C2607">
        <f t="shared" ca="1" si="83"/>
        <v>0.59072722256489985</v>
      </c>
      <c r="D2607">
        <f t="shared" ca="1" si="84"/>
        <v>0.45883212014570973</v>
      </c>
    </row>
    <row r="2608" spans="3:4" x14ac:dyDescent="0.25">
      <c r="C2608">
        <f t="shared" ca="1" si="83"/>
        <v>0.48072046639360611</v>
      </c>
      <c r="D2608">
        <f t="shared" ca="1" si="84"/>
        <v>-9.6690900576680394E-2</v>
      </c>
    </row>
    <row r="2609" spans="3:4" x14ac:dyDescent="0.25">
      <c r="C2609">
        <f t="shared" ca="1" si="83"/>
        <v>0.85925426710167496</v>
      </c>
      <c r="D2609">
        <f t="shared" ca="1" si="84"/>
        <v>2.1539498603251235</v>
      </c>
    </row>
    <row r="2610" spans="3:4" x14ac:dyDescent="0.25">
      <c r="C2610">
        <f t="shared" ca="1" si="83"/>
        <v>0.13408864992649416</v>
      </c>
      <c r="D2610">
        <f t="shared" ca="1" si="84"/>
        <v>-2.2145395879798557</v>
      </c>
    </row>
    <row r="2611" spans="3:4" x14ac:dyDescent="0.25">
      <c r="C2611">
        <f t="shared" ca="1" si="83"/>
        <v>0.57286642380840036</v>
      </c>
      <c r="D2611">
        <f t="shared" ca="1" si="84"/>
        <v>0.36735323742874054</v>
      </c>
    </row>
    <row r="2612" spans="3:4" x14ac:dyDescent="0.25">
      <c r="C2612">
        <f t="shared" ca="1" si="83"/>
        <v>0.61426063719651991</v>
      </c>
      <c r="D2612">
        <f t="shared" ca="1" si="84"/>
        <v>0.58088240716759842</v>
      </c>
    </row>
    <row r="2613" spans="3:4" x14ac:dyDescent="0.25">
      <c r="C2613">
        <f t="shared" ca="1" si="83"/>
        <v>0.71070228049859885</v>
      </c>
      <c r="D2613">
        <f t="shared" ca="1" si="84"/>
        <v>1.1108750284330724</v>
      </c>
    </row>
    <row r="2614" spans="3:4" x14ac:dyDescent="0.25">
      <c r="C2614">
        <f t="shared" ca="1" si="83"/>
        <v>0.51715237087731014</v>
      </c>
      <c r="D2614">
        <f t="shared" ca="1" si="84"/>
        <v>8.6015745172923236E-2</v>
      </c>
    </row>
    <row r="2615" spans="3:4" x14ac:dyDescent="0.25">
      <c r="C2615">
        <f t="shared" ca="1" si="83"/>
        <v>0.55943850587534405</v>
      </c>
      <c r="D2615">
        <f t="shared" ca="1" si="84"/>
        <v>0.29909156002439857</v>
      </c>
    </row>
    <row r="2616" spans="3:4" x14ac:dyDescent="0.25">
      <c r="C2616">
        <f t="shared" ca="1" si="83"/>
        <v>0.59813617255929419</v>
      </c>
      <c r="D2616">
        <f t="shared" ca="1" si="84"/>
        <v>0.49705148553615419</v>
      </c>
    </row>
    <row r="2617" spans="3:4" x14ac:dyDescent="0.25">
      <c r="C2617">
        <f t="shared" ca="1" si="83"/>
        <v>0.40014824000088522</v>
      </c>
      <c r="D2617">
        <f t="shared" ca="1" si="84"/>
        <v>-0.50592684163029467</v>
      </c>
    </row>
    <row r="2618" spans="3:4" x14ac:dyDescent="0.25">
      <c r="C2618">
        <f t="shared" ca="1" si="83"/>
        <v>0.50574586610927463</v>
      </c>
      <c r="D2618">
        <f t="shared" ca="1" si="84"/>
        <v>2.8806496874258673E-2</v>
      </c>
    </row>
    <row r="2619" spans="3:4" x14ac:dyDescent="0.25">
      <c r="C2619">
        <f t="shared" ca="1" si="83"/>
        <v>0.22880685405030932</v>
      </c>
      <c r="D2619">
        <f t="shared" ca="1" si="84"/>
        <v>-1.4855638904166046</v>
      </c>
    </row>
    <row r="2620" spans="3:4" x14ac:dyDescent="0.25">
      <c r="C2620">
        <f t="shared" ca="1" si="83"/>
        <v>0.49064926677411913</v>
      </c>
      <c r="D2620">
        <f t="shared" ca="1" si="84"/>
        <v>-4.6881917665897603E-2</v>
      </c>
    </row>
    <row r="2621" spans="3:4" x14ac:dyDescent="0.25">
      <c r="C2621">
        <f t="shared" ca="1" si="83"/>
        <v>0.38755578642857558</v>
      </c>
      <c r="D2621">
        <f t="shared" ca="1" si="84"/>
        <v>-0.57139042227334658</v>
      </c>
    </row>
    <row r="2622" spans="3:4" x14ac:dyDescent="0.25">
      <c r="C2622">
        <f t="shared" ca="1" si="83"/>
        <v>0.18709418014180856</v>
      </c>
      <c r="D2622">
        <f t="shared" ca="1" si="84"/>
        <v>-1.7773106034754871</v>
      </c>
    </row>
    <row r="2623" spans="3:4" x14ac:dyDescent="0.25">
      <c r="C2623">
        <f t="shared" ca="1" si="83"/>
        <v>0.11159733578923092</v>
      </c>
      <c r="D2623">
        <f t="shared" ca="1" si="84"/>
        <v>-2.4361542191779195</v>
      </c>
    </row>
    <row r="2624" spans="3:4" x14ac:dyDescent="0.25">
      <c r="C2624">
        <f t="shared" ca="1" si="83"/>
        <v>0.30991748759622695</v>
      </c>
      <c r="D2624">
        <f t="shared" ca="1" si="84"/>
        <v>-0.99216848780487232</v>
      </c>
    </row>
    <row r="2625" spans="3:4" x14ac:dyDescent="0.25">
      <c r="C2625">
        <f t="shared" ca="1" si="83"/>
        <v>0.10590346553177543</v>
      </c>
      <c r="D2625">
        <f t="shared" ca="1" si="84"/>
        <v>-2.4972244923019788</v>
      </c>
    </row>
    <row r="2626" spans="3:4" x14ac:dyDescent="0.25">
      <c r="C2626">
        <f t="shared" ca="1" si="83"/>
        <v>0.85695172976428913</v>
      </c>
      <c r="D2626">
        <f t="shared" ca="1" si="84"/>
        <v>2.1334477599014554</v>
      </c>
    </row>
    <row r="2627" spans="3:4" x14ac:dyDescent="0.25">
      <c r="C2627">
        <f t="shared" ca="1" si="83"/>
        <v>0.38794581797307248</v>
      </c>
      <c r="D2627">
        <f t="shared" ca="1" si="84"/>
        <v>-0.56935394060438838</v>
      </c>
    </row>
    <row r="2628" spans="3:4" x14ac:dyDescent="0.25">
      <c r="C2628">
        <f t="shared" ca="1" si="83"/>
        <v>0.10581754332145477</v>
      </c>
      <c r="D2628">
        <f t="shared" ca="1" si="84"/>
        <v>-2.4981639827271551</v>
      </c>
    </row>
    <row r="2629" spans="3:4" x14ac:dyDescent="0.25">
      <c r="C2629">
        <f t="shared" ca="1" si="83"/>
        <v>0.25223422270739837</v>
      </c>
      <c r="D2629">
        <f t="shared" ca="1" si="84"/>
        <v>-1.3349510270750611</v>
      </c>
    </row>
    <row r="2630" spans="3:4" x14ac:dyDescent="0.25">
      <c r="C2630">
        <f t="shared" ca="1" si="83"/>
        <v>0.78668844770099211</v>
      </c>
      <c r="D2630">
        <f t="shared" ca="1" si="84"/>
        <v>1.5899669849878144</v>
      </c>
    </row>
    <row r="2631" spans="3:4" x14ac:dyDescent="0.25">
      <c r="C2631">
        <f t="shared" ca="1" si="83"/>
        <v>0.61138173796984185</v>
      </c>
      <c r="D2631">
        <f t="shared" ca="1" si="84"/>
        <v>0.56584427568720752</v>
      </c>
    </row>
    <row r="2632" spans="3:4" x14ac:dyDescent="0.25">
      <c r="C2632">
        <f t="shared" ca="1" si="83"/>
        <v>2.455256174717324E-2</v>
      </c>
      <c r="D2632">
        <f t="shared" ca="1" si="84"/>
        <v>-3.9353555693655853</v>
      </c>
    </row>
    <row r="2633" spans="3:4" x14ac:dyDescent="0.25">
      <c r="C2633">
        <f t="shared" ca="1" si="83"/>
        <v>0.37807163565094026</v>
      </c>
      <c r="D2633">
        <f t="shared" ca="1" si="84"/>
        <v>-0.62109861042914583</v>
      </c>
    </row>
    <row r="2634" spans="3:4" x14ac:dyDescent="0.25">
      <c r="C2634">
        <f t="shared" ca="1" si="83"/>
        <v>0.19418891088089918</v>
      </c>
      <c r="D2634">
        <f t="shared" ca="1" si="84"/>
        <v>-1.7251258511388148</v>
      </c>
    </row>
    <row r="2635" spans="3:4" x14ac:dyDescent="0.25">
      <c r="C2635">
        <f t="shared" ca="1" si="83"/>
        <v>0.1855630827433371</v>
      </c>
      <c r="D2635">
        <f t="shared" ca="1" si="84"/>
        <v>-1.7887317464963042</v>
      </c>
    </row>
    <row r="2636" spans="3:4" x14ac:dyDescent="0.25">
      <c r="C2636">
        <f t="shared" ref="C2636:C2699" ca="1" si="85">RAND()</f>
        <v>0.72650959696290418</v>
      </c>
      <c r="D2636">
        <f t="shared" ref="D2636:D2699" ca="1" si="86">_xlfn.NORM.INV(C2636,0,2)</f>
        <v>1.2045809318107672</v>
      </c>
    </row>
    <row r="2637" spans="3:4" x14ac:dyDescent="0.25">
      <c r="C2637">
        <f t="shared" ca="1" si="85"/>
        <v>0.46341534326670641</v>
      </c>
      <c r="D2637">
        <f t="shared" ca="1" si="86"/>
        <v>-0.18366609588397345</v>
      </c>
    </row>
    <row r="2638" spans="3:4" x14ac:dyDescent="0.25">
      <c r="C2638">
        <f t="shared" ca="1" si="85"/>
        <v>0.13748232316221454</v>
      </c>
      <c r="D2638">
        <f t="shared" ca="1" si="86"/>
        <v>-2.1834015414514516</v>
      </c>
    </row>
    <row r="2639" spans="3:4" x14ac:dyDescent="0.25">
      <c r="C2639">
        <f t="shared" ca="1" si="85"/>
        <v>0.85382983278864677</v>
      </c>
      <c r="D2639">
        <f t="shared" ca="1" si="86"/>
        <v>2.10600286988107</v>
      </c>
    </row>
    <row r="2640" spans="3:4" x14ac:dyDescent="0.25">
      <c r="C2640">
        <f t="shared" ca="1" si="85"/>
        <v>0.78901519844082013</v>
      </c>
      <c r="D2640">
        <f t="shared" ca="1" si="86"/>
        <v>1.6060177561880837</v>
      </c>
    </row>
    <row r="2641" spans="3:4" x14ac:dyDescent="0.25">
      <c r="C2641">
        <f t="shared" ca="1" si="85"/>
        <v>0.12738102685066477</v>
      </c>
      <c r="D2641">
        <f t="shared" ca="1" si="86"/>
        <v>-2.2777175924361943</v>
      </c>
    </row>
    <row r="2642" spans="3:4" x14ac:dyDescent="0.25">
      <c r="C2642">
        <f t="shared" ca="1" si="85"/>
        <v>0.29982620028118256</v>
      </c>
      <c r="D2642">
        <f t="shared" ca="1" si="86"/>
        <v>-1.0498008885250478</v>
      </c>
    </row>
    <row r="2643" spans="3:4" x14ac:dyDescent="0.25">
      <c r="C2643">
        <f t="shared" ca="1" si="85"/>
        <v>0.99075030728896485</v>
      </c>
      <c r="D2643">
        <f t="shared" ca="1" si="86"/>
        <v>4.7109361964543153</v>
      </c>
    </row>
    <row r="2644" spans="3:4" x14ac:dyDescent="0.25">
      <c r="C2644">
        <f t="shared" ca="1" si="85"/>
        <v>0.51368731129896938</v>
      </c>
      <c r="D2644">
        <f t="shared" ca="1" si="86"/>
        <v>6.8631470355555405E-2</v>
      </c>
    </row>
    <row r="2645" spans="3:4" x14ac:dyDescent="0.25">
      <c r="C2645">
        <f t="shared" ca="1" si="85"/>
        <v>2.2083456032819582E-2</v>
      </c>
      <c r="D2645">
        <f t="shared" ca="1" si="86"/>
        <v>-4.025006544939461</v>
      </c>
    </row>
    <row r="2646" spans="3:4" x14ac:dyDescent="0.25">
      <c r="C2646">
        <f t="shared" ca="1" si="85"/>
        <v>0.81930904112299496</v>
      </c>
      <c r="D2646">
        <f t="shared" ca="1" si="86"/>
        <v>1.8254700519772575</v>
      </c>
    </row>
    <row r="2647" spans="3:4" x14ac:dyDescent="0.25">
      <c r="C2647">
        <f t="shared" ca="1" si="85"/>
        <v>0.65642764655650221</v>
      </c>
      <c r="D2647">
        <f t="shared" ca="1" si="86"/>
        <v>0.80546585781499003</v>
      </c>
    </row>
    <row r="2648" spans="3:4" x14ac:dyDescent="0.25">
      <c r="C2648">
        <f t="shared" ca="1" si="85"/>
        <v>0.34662529255441188</v>
      </c>
      <c r="D2648">
        <f t="shared" ca="1" si="86"/>
        <v>-0.78889525858335807</v>
      </c>
    </row>
    <row r="2649" spans="3:4" x14ac:dyDescent="0.25">
      <c r="C2649">
        <f t="shared" ca="1" si="85"/>
        <v>0.81892266572641204</v>
      </c>
      <c r="D2649">
        <f t="shared" ca="1" si="86"/>
        <v>1.8225341555418797</v>
      </c>
    </row>
    <row r="2650" spans="3:4" x14ac:dyDescent="0.25">
      <c r="C2650">
        <f t="shared" ca="1" si="85"/>
        <v>0.18223594817767164</v>
      </c>
      <c r="D2650">
        <f t="shared" ca="1" si="86"/>
        <v>-1.8137538063734049</v>
      </c>
    </row>
    <row r="2651" spans="3:4" x14ac:dyDescent="0.25">
      <c r="C2651">
        <f t="shared" ca="1" si="85"/>
        <v>0.41098728219757519</v>
      </c>
      <c r="D2651">
        <f t="shared" ca="1" si="86"/>
        <v>-0.4500121085457911</v>
      </c>
    </row>
    <row r="2652" spans="3:4" x14ac:dyDescent="0.25">
      <c r="C2652">
        <f t="shared" ca="1" si="85"/>
        <v>0.98935460694745192</v>
      </c>
      <c r="D2652">
        <f t="shared" ca="1" si="86"/>
        <v>4.6055755709146569</v>
      </c>
    </row>
    <row r="2653" spans="3:4" x14ac:dyDescent="0.25">
      <c r="C2653">
        <f t="shared" ca="1" si="85"/>
        <v>0.87196624813397827</v>
      </c>
      <c r="D2653">
        <f t="shared" ca="1" si="86"/>
        <v>2.2714699240123681</v>
      </c>
    </row>
    <row r="2654" spans="3:4" x14ac:dyDescent="0.25">
      <c r="C2654">
        <f t="shared" ca="1" si="85"/>
        <v>0.23384147536731936</v>
      </c>
      <c r="D2654">
        <f t="shared" ca="1" si="86"/>
        <v>-1.4525084003084143</v>
      </c>
    </row>
    <row r="2655" spans="3:4" x14ac:dyDescent="0.25">
      <c r="C2655">
        <f t="shared" ca="1" si="85"/>
        <v>0.83081837898550159</v>
      </c>
      <c r="D2655">
        <f t="shared" ca="1" si="86"/>
        <v>1.9148085480481143</v>
      </c>
    </row>
    <row r="2656" spans="3:4" x14ac:dyDescent="0.25">
      <c r="C2656">
        <f t="shared" ca="1" si="85"/>
        <v>0.20362715195240033</v>
      </c>
      <c r="D2656">
        <f t="shared" ca="1" si="86"/>
        <v>-1.6574702551405776</v>
      </c>
    </row>
    <row r="2657" spans="3:4" x14ac:dyDescent="0.25">
      <c r="C2657">
        <f t="shared" ca="1" si="85"/>
        <v>0.53788568279731652</v>
      </c>
      <c r="D2657">
        <f t="shared" ca="1" si="86"/>
        <v>0.19021703085788938</v>
      </c>
    </row>
    <row r="2658" spans="3:4" x14ac:dyDescent="0.25">
      <c r="C2658">
        <f t="shared" ca="1" si="85"/>
        <v>0.72434743957064862</v>
      </c>
      <c r="D2658">
        <f t="shared" ca="1" si="86"/>
        <v>1.1916111442658905</v>
      </c>
    </row>
    <row r="2659" spans="3:4" x14ac:dyDescent="0.25">
      <c r="C2659">
        <f t="shared" ca="1" si="85"/>
        <v>6.1836941057045181E-3</v>
      </c>
      <c r="D2659">
        <f t="shared" ca="1" si="86"/>
        <v>-5.002968850271496</v>
      </c>
    </row>
    <row r="2660" spans="3:4" x14ac:dyDescent="0.25">
      <c r="C2660">
        <f t="shared" ca="1" si="85"/>
        <v>0.24239488974203416</v>
      </c>
      <c r="D2660">
        <f t="shared" ca="1" si="86"/>
        <v>-1.3972392383366841</v>
      </c>
    </row>
    <row r="2661" spans="3:4" x14ac:dyDescent="0.25">
      <c r="C2661">
        <f t="shared" ca="1" si="85"/>
        <v>0.75305111441062289</v>
      </c>
      <c r="D2661">
        <f t="shared" ca="1" si="86"/>
        <v>1.3682451390700203</v>
      </c>
    </row>
    <row r="2662" spans="3:4" x14ac:dyDescent="0.25">
      <c r="C2662">
        <f t="shared" ca="1" si="85"/>
        <v>0.58835102283262908</v>
      </c>
      <c r="D2662">
        <f t="shared" ca="1" si="86"/>
        <v>0.44661046706136459</v>
      </c>
    </row>
    <row r="2663" spans="3:4" x14ac:dyDescent="0.25">
      <c r="C2663">
        <f t="shared" ca="1" si="85"/>
        <v>0.41447488080798944</v>
      </c>
      <c r="D2663">
        <f t="shared" ca="1" si="86"/>
        <v>-0.43209746449155362</v>
      </c>
    </row>
    <row r="2664" spans="3:4" x14ac:dyDescent="0.25">
      <c r="C2664">
        <f t="shared" ca="1" si="85"/>
        <v>0.7063142649602574</v>
      </c>
      <c r="D2664">
        <f t="shared" ca="1" si="86"/>
        <v>1.0852980717541065</v>
      </c>
    </row>
    <row r="2665" spans="3:4" x14ac:dyDescent="0.25">
      <c r="C2665">
        <f t="shared" ca="1" si="85"/>
        <v>0.88452685313188351</v>
      </c>
      <c r="D2665">
        <f t="shared" ca="1" si="86"/>
        <v>2.3958496013765163</v>
      </c>
    </row>
    <row r="2666" spans="3:4" x14ac:dyDescent="0.25">
      <c r="C2666">
        <f t="shared" ca="1" si="85"/>
        <v>0.12890568098837207</v>
      </c>
      <c r="D2666">
        <f t="shared" ca="1" si="86"/>
        <v>-2.2631585279437476</v>
      </c>
    </row>
    <row r="2667" spans="3:4" x14ac:dyDescent="0.25">
      <c r="C2667">
        <f t="shared" ca="1" si="85"/>
        <v>6.6772843459191544E-2</v>
      </c>
      <c r="D2667">
        <f t="shared" ca="1" si="86"/>
        <v>-3.000530656045826</v>
      </c>
    </row>
    <row r="2668" spans="3:4" x14ac:dyDescent="0.25">
      <c r="C2668">
        <f t="shared" ca="1" si="85"/>
        <v>9.5050777734413283E-2</v>
      </c>
      <c r="D2668">
        <f t="shared" ca="1" si="86"/>
        <v>-2.6205574882831812</v>
      </c>
    </row>
    <row r="2669" spans="3:4" x14ac:dyDescent="0.25">
      <c r="C2669">
        <f t="shared" ca="1" si="85"/>
        <v>4.1967453939395494E-4</v>
      </c>
      <c r="D2669">
        <f t="shared" ca="1" si="86"/>
        <v>-6.6789632215871997</v>
      </c>
    </row>
    <row r="2670" spans="3:4" x14ac:dyDescent="0.25">
      <c r="C2670">
        <f t="shared" ca="1" si="85"/>
        <v>0.10451359586256026</v>
      </c>
      <c r="D2670">
        <f t="shared" ca="1" si="86"/>
        <v>-2.5124898029980178</v>
      </c>
    </row>
    <row r="2671" spans="3:4" x14ac:dyDescent="0.25">
      <c r="C2671">
        <f t="shared" ca="1" si="85"/>
        <v>0.54239069940594697</v>
      </c>
      <c r="D2671">
        <f t="shared" ca="1" si="86"/>
        <v>0.21291694769592143</v>
      </c>
    </row>
    <row r="2672" spans="3:4" x14ac:dyDescent="0.25">
      <c r="C2672">
        <f t="shared" ca="1" si="85"/>
        <v>0.83606454202750591</v>
      </c>
      <c r="D2672">
        <f t="shared" ca="1" si="86"/>
        <v>1.9568227037760693</v>
      </c>
    </row>
    <row r="2673" spans="3:4" x14ac:dyDescent="0.25">
      <c r="C2673">
        <f t="shared" ca="1" si="85"/>
        <v>0.61638435690399584</v>
      </c>
      <c r="D2673">
        <f t="shared" ca="1" si="86"/>
        <v>0.59199684478575332</v>
      </c>
    </row>
    <row r="2674" spans="3:4" x14ac:dyDescent="0.25">
      <c r="C2674">
        <f t="shared" ca="1" si="85"/>
        <v>0.76895128458096651</v>
      </c>
      <c r="D2674">
        <f t="shared" ca="1" si="86"/>
        <v>1.4707950431088974</v>
      </c>
    </row>
    <row r="2675" spans="3:4" x14ac:dyDescent="0.25">
      <c r="C2675">
        <f t="shared" ca="1" si="85"/>
        <v>0.64089039435723116</v>
      </c>
      <c r="D2675">
        <f t="shared" ca="1" si="86"/>
        <v>0.72167959203843035</v>
      </c>
    </row>
    <row r="2676" spans="3:4" x14ac:dyDescent="0.25">
      <c r="C2676">
        <f t="shared" ca="1" si="85"/>
        <v>7.7110646168431773E-2</v>
      </c>
      <c r="D2676">
        <f t="shared" ca="1" si="86"/>
        <v>-2.8495566317597572</v>
      </c>
    </row>
    <row r="2677" spans="3:4" x14ac:dyDescent="0.25">
      <c r="C2677">
        <f t="shared" ca="1" si="85"/>
        <v>0.50436450050729276</v>
      </c>
      <c r="D2677">
        <f t="shared" ca="1" si="86"/>
        <v>2.1880797238510701E-2</v>
      </c>
    </row>
    <row r="2678" spans="3:4" x14ac:dyDescent="0.25">
      <c r="C2678">
        <f t="shared" ca="1" si="85"/>
        <v>0.27877197985856816</v>
      </c>
      <c r="D2678">
        <f t="shared" ca="1" si="86"/>
        <v>-1.1729869064356089</v>
      </c>
    </row>
    <row r="2679" spans="3:4" x14ac:dyDescent="0.25">
      <c r="C2679">
        <f t="shared" ca="1" si="85"/>
        <v>0.18317340241302671</v>
      </c>
      <c r="D2679">
        <f t="shared" ca="1" si="86"/>
        <v>-1.8066749809799543</v>
      </c>
    </row>
    <row r="2680" spans="3:4" x14ac:dyDescent="0.25">
      <c r="C2680">
        <f t="shared" ca="1" si="85"/>
        <v>0.30242400229557787</v>
      </c>
      <c r="D2680">
        <f t="shared" ca="1" si="86"/>
        <v>-1.0348829756298765</v>
      </c>
    </row>
    <row r="2681" spans="3:4" x14ac:dyDescent="0.25">
      <c r="C2681">
        <f t="shared" ca="1" si="85"/>
        <v>0.1042054603458008</v>
      </c>
      <c r="D2681">
        <f t="shared" ca="1" si="86"/>
        <v>-2.5158940206938638</v>
      </c>
    </row>
    <row r="2682" spans="3:4" x14ac:dyDescent="0.25">
      <c r="C2682">
        <f t="shared" ca="1" si="85"/>
        <v>0.33500503151296979</v>
      </c>
      <c r="D2682">
        <f t="shared" ca="1" si="86"/>
        <v>-0.85226839390339915</v>
      </c>
    </row>
    <row r="2683" spans="3:4" x14ac:dyDescent="0.25">
      <c r="C2683">
        <f t="shared" ca="1" si="85"/>
        <v>0.27100367248949353</v>
      </c>
      <c r="D2683">
        <f t="shared" ca="1" si="86"/>
        <v>-1.2195606243582653</v>
      </c>
    </row>
    <row r="2684" spans="3:4" x14ac:dyDescent="0.25">
      <c r="C2684">
        <f t="shared" ca="1" si="85"/>
        <v>0.79832185115409993</v>
      </c>
      <c r="D2684">
        <f t="shared" ca="1" si="86"/>
        <v>1.6712841266415117</v>
      </c>
    </row>
    <row r="2685" spans="3:4" x14ac:dyDescent="0.25">
      <c r="C2685">
        <f t="shared" ca="1" si="85"/>
        <v>0.97041714322762518</v>
      </c>
      <c r="D2685">
        <f t="shared" ca="1" si="86"/>
        <v>3.7739198868594435</v>
      </c>
    </row>
    <row r="2686" spans="3:4" x14ac:dyDescent="0.25">
      <c r="C2686">
        <f t="shared" ca="1" si="85"/>
        <v>0.50309613092681227</v>
      </c>
      <c r="D2686">
        <f t="shared" ca="1" si="86"/>
        <v>1.5521854463507465E-2</v>
      </c>
    </row>
    <row r="2687" spans="3:4" x14ac:dyDescent="0.25">
      <c r="C2687">
        <f t="shared" ca="1" si="85"/>
        <v>0.14589503383471536</v>
      </c>
      <c r="D2687">
        <f t="shared" ca="1" si="86"/>
        <v>-2.1084056468467915</v>
      </c>
    </row>
    <row r="2688" spans="3:4" x14ac:dyDescent="0.25">
      <c r="C2688">
        <f t="shared" ca="1" si="85"/>
        <v>0.31494232290602453</v>
      </c>
      <c r="D2688">
        <f t="shared" ca="1" si="86"/>
        <v>-0.96377843606919511</v>
      </c>
    </row>
    <row r="2689" spans="3:4" x14ac:dyDescent="0.25">
      <c r="C2689">
        <f t="shared" ca="1" si="85"/>
        <v>0.93130266332886635</v>
      </c>
      <c r="D2689">
        <f t="shared" ca="1" si="86"/>
        <v>2.9711265632772803</v>
      </c>
    </row>
    <row r="2690" spans="3:4" x14ac:dyDescent="0.25">
      <c r="C2690">
        <f t="shared" ca="1" si="85"/>
        <v>6.9884954490489148E-2</v>
      </c>
      <c r="D2690">
        <f t="shared" ca="1" si="86"/>
        <v>-2.9532968118673915</v>
      </c>
    </row>
    <row r="2691" spans="3:4" x14ac:dyDescent="0.25">
      <c r="C2691">
        <f t="shared" ca="1" si="85"/>
        <v>6.5500914493865636E-2</v>
      </c>
      <c r="D2691">
        <f t="shared" ca="1" si="86"/>
        <v>-3.0203260648091237</v>
      </c>
    </row>
    <row r="2692" spans="3:4" x14ac:dyDescent="0.25">
      <c r="C2692">
        <f t="shared" ca="1" si="85"/>
        <v>0.18419027908072549</v>
      </c>
      <c r="D2692">
        <f t="shared" ca="1" si="86"/>
        <v>-1.7990219292583614</v>
      </c>
    </row>
    <row r="2693" spans="3:4" x14ac:dyDescent="0.25">
      <c r="C2693">
        <f t="shared" ca="1" si="85"/>
        <v>0.25732307011009958</v>
      </c>
      <c r="D2693">
        <f t="shared" ca="1" si="86"/>
        <v>-1.3032406265834033</v>
      </c>
    </row>
    <row r="2694" spans="3:4" x14ac:dyDescent="0.25">
      <c r="C2694">
        <f t="shared" ca="1" si="85"/>
        <v>0.41618793305701685</v>
      </c>
      <c r="D2694">
        <f t="shared" ca="1" si="86"/>
        <v>-0.42331084934696461</v>
      </c>
    </row>
    <row r="2695" spans="3:4" x14ac:dyDescent="0.25">
      <c r="C2695">
        <f t="shared" ca="1" si="85"/>
        <v>0.76142056114818224</v>
      </c>
      <c r="D2695">
        <f t="shared" ca="1" si="86"/>
        <v>1.4217591057070091</v>
      </c>
    </row>
    <row r="2696" spans="3:4" x14ac:dyDescent="0.25">
      <c r="C2696">
        <f t="shared" ca="1" si="85"/>
        <v>0.52666221223077292</v>
      </c>
      <c r="D2696">
        <f t="shared" ca="1" si="86"/>
        <v>0.13376416914705186</v>
      </c>
    </row>
    <row r="2697" spans="3:4" x14ac:dyDescent="0.25">
      <c r="C2697">
        <f t="shared" ca="1" si="85"/>
        <v>0.17517858277710885</v>
      </c>
      <c r="D2697">
        <f t="shared" ca="1" si="86"/>
        <v>-1.8677934609121924</v>
      </c>
    </row>
    <row r="2698" spans="3:4" x14ac:dyDescent="0.25">
      <c r="C2698">
        <f t="shared" ca="1" si="85"/>
        <v>0.93697106574782107</v>
      </c>
      <c r="D2698">
        <f t="shared" ca="1" si="86"/>
        <v>3.059667635588033</v>
      </c>
    </row>
    <row r="2699" spans="3:4" x14ac:dyDescent="0.25">
      <c r="C2699">
        <f t="shared" ca="1" si="85"/>
        <v>0.82751833880716963</v>
      </c>
      <c r="D2699">
        <f t="shared" ca="1" si="86"/>
        <v>1.8888076704171528</v>
      </c>
    </row>
    <row r="2700" spans="3:4" x14ac:dyDescent="0.25">
      <c r="C2700">
        <f t="shared" ref="C2700:C2763" ca="1" si="87">RAND()</f>
        <v>0.14856417073238326</v>
      </c>
      <c r="D2700">
        <f t="shared" ref="D2700:D2763" ca="1" si="88">_xlfn.NORM.INV(C2700,0,2)</f>
        <v>-2.085222652288135</v>
      </c>
    </row>
    <row r="2701" spans="3:4" x14ac:dyDescent="0.25">
      <c r="C2701">
        <f t="shared" ca="1" si="87"/>
        <v>0.4475342621296966</v>
      </c>
      <c r="D2701">
        <f t="shared" ca="1" si="88"/>
        <v>-0.26378701441981428</v>
      </c>
    </row>
    <row r="2702" spans="3:4" x14ac:dyDescent="0.25">
      <c r="C2702">
        <f t="shared" ca="1" si="87"/>
        <v>0.32072203731939175</v>
      </c>
      <c r="D2702">
        <f t="shared" ca="1" si="88"/>
        <v>-0.93136138451369388</v>
      </c>
    </row>
    <row r="2703" spans="3:4" x14ac:dyDescent="0.25">
      <c r="C2703">
        <f t="shared" ca="1" si="87"/>
        <v>0.95627516169869597</v>
      </c>
      <c r="D2703">
        <f t="shared" ca="1" si="88"/>
        <v>3.4180137434773306</v>
      </c>
    </row>
    <row r="2704" spans="3:4" x14ac:dyDescent="0.25">
      <c r="C2704">
        <f t="shared" ca="1" si="87"/>
        <v>0.72147232189655364</v>
      </c>
      <c r="D2704">
        <f t="shared" ca="1" si="88"/>
        <v>1.1744418036937603</v>
      </c>
    </row>
    <row r="2705" spans="3:4" x14ac:dyDescent="0.25">
      <c r="C2705">
        <f t="shared" ca="1" si="87"/>
        <v>0.42318810632724102</v>
      </c>
      <c r="D2705">
        <f t="shared" ca="1" si="88"/>
        <v>-0.38748831894848323</v>
      </c>
    </row>
    <row r="2706" spans="3:4" x14ac:dyDescent="0.25">
      <c r="C2706">
        <f t="shared" ca="1" si="87"/>
        <v>0.28164010211753354</v>
      </c>
      <c r="D2706">
        <f t="shared" ca="1" si="88"/>
        <v>-1.1559523510322327</v>
      </c>
    </row>
    <row r="2707" spans="3:4" x14ac:dyDescent="0.25">
      <c r="C2707">
        <f t="shared" ca="1" si="87"/>
        <v>0.47149746659341529</v>
      </c>
      <c r="D2707">
        <f t="shared" ca="1" si="88"/>
        <v>-0.14301229223636913</v>
      </c>
    </row>
    <row r="2708" spans="3:4" x14ac:dyDescent="0.25">
      <c r="C2708">
        <f t="shared" ca="1" si="87"/>
        <v>1.3485928951871951E-2</v>
      </c>
      <c r="D2708">
        <f t="shared" ca="1" si="88"/>
        <v>-4.4238497000240748</v>
      </c>
    </row>
    <row r="2709" spans="3:4" x14ac:dyDescent="0.25">
      <c r="C2709">
        <f t="shared" ca="1" si="87"/>
        <v>0.11959156882183097</v>
      </c>
      <c r="D2709">
        <f t="shared" ca="1" si="88"/>
        <v>-2.3540619782187528</v>
      </c>
    </row>
    <row r="2710" spans="3:4" x14ac:dyDescent="0.25">
      <c r="C2710">
        <f t="shared" ca="1" si="87"/>
        <v>0.8818416588052026</v>
      </c>
      <c r="D2710">
        <f t="shared" ca="1" si="88"/>
        <v>2.3684870242212277</v>
      </c>
    </row>
    <row r="2711" spans="3:4" x14ac:dyDescent="0.25">
      <c r="C2711">
        <f t="shared" ca="1" si="87"/>
        <v>0.17956654149918827</v>
      </c>
      <c r="D2711">
        <f t="shared" ca="1" si="88"/>
        <v>-1.8340364768646114</v>
      </c>
    </row>
    <row r="2712" spans="3:4" x14ac:dyDescent="0.25">
      <c r="C2712">
        <f t="shared" ca="1" si="87"/>
        <v>9.8837929353367548E-2</v>
      </c>
      <c r="D2712">
        <f t="shared" ca="1" si="88"/>
        <v>-2.5764028349343531</v>
      </c>
    </row>
    <row r="2713" spans="3:4" x14ac:dyDescent="0.25">
      <c r="C2713">
        <f t="shared" ca="1" si="87"/>
        <v>0.52547206128272417</v>
      </c>
      <c r="D2713">
        <f t="shared" ca="1" si="88"/>
        <v>0.12778486631690042</v>
      </c>
    </row>
    <row r="2714" spans="3:4" x14ac:dyDescent="0.25">
      <c r="C2714">
        <f t="shared" ca="1" si="87"/>
        <v>0.26271270599250973</v>
      </c>
      <c r="D2714">
        <f t="shared" ca="1" si="88"/>
        <v>-1.2700092088840322</v>
      </c>
    </row>
    <row r="2715" spans="3:4" x14ac:dyDescent="0.25">
      <c r="C2715">
        <f t="shared" ca="1" si="87"/>
        <v>0.48316082667206195</v>
      </c>
      <c r="D2715">
        <f t="shared" ca="1" si="88"/>
        <v>-8.4444179103919215E-2</v>
      </c>
    </row>
    <row r="2716" spans="3:4" x14ac:dyDescent="0.25">
      <c r="C2716">
        <f t="shared" ca="1" si="87"/>
        <v>0.98679044198310628</v>
      </c>
      <c r="D2716">
        <f t="shared" ca="1" si="88"/>
        <v>4.4399897345475718</v>
      </c>
    </row>
    <row r="2717" spans="3:4" x14ac:dyDescent="0.25">
      <c r="C2717">
        <f t="shared" ca="1" si="87"/>
        <v>0.30507106030442044</v>
      </c>
      <c r="D2717">
        <f t="shared" ca="1" si="88"/>
        <v>-1.0197411991880183</v>
      </c>
    </row>
    <row r="2718" spans="3:4" x14ac:dyDescent="0.25">
      <c r="C2718">
        <f t="shared" ca="1" si="87"/>
        <v>0.20353455956432831</v>
      </c>
      <c r="D2718">
        <f t="shared" ca="1" si="88"/>
        <v>-1.6581247274107194</v>
      </c>
    </row>
    <row r="2719" spans="3:4" x14ac:dyDescent="0.25">
      <c r="C2719">
        <f t="shared" ca="1" si="87"/>
        <v>0.86440023336738359</v>
      </c>
      <c r="D2719">
        <f t="shared" ca="1" si="88"/>
        <v>2.2006087193053125</v>
      </c>
    </row>
    <row r="2720" spans="3:4" x14ac:dyDescent="0.25">
      <c r="C2720">
        <f t="shared" ca="1" si="87"/>
        <v>0.95010251318300254</v>
      </c>
      <c r="D2720">
        <f t="shared" ca="1" si="88"/>
        <v>3.291696810408586</v>
      </c>
    </row>
    <row r="2721" spans="3:4" x14ac:dyDescent="0.25">
      <c r="C2721">
        <f t="shared" ca="1" si="87"/>
        <v>0.17061491740282275</v>
      </c>
      <c r="D2721">
        <f t="shared" ca="1" si="88"/>
        <v>-1.9034761483398932</v>
      </c>
    </row>
    <row r="2722" spans="3:4" x14ac:dyDescent="0.25">
      <c r="C2722">
        <f t="shared" ca="1" si="87"/>
        <v>0.68604260202332257</v>
      </c>
      <c r="D2722">
        <f t="shared" ca="1" si="88"/>
        <v>0.96932774950694567</v>
      </c>
    </row>
    <row r="2723" spans="3:4" x14ac:dyDescent="0.25">
      <c r="C2723">
        <f t="shared" ca="1" si="87"/>
        <v>0.48162684399155009</v>
      </c>
      <c r="D2723">
        <f t="shared" ca="1" si="88"/>
        <v>-9.2141930041860123E-2</v>
      </c>
    </row>
    <row r="2724" spans="3:4" x14ac:dyDescent="0.25">
      <c r="C2724">
        <f t="shared" ca="1" si="87"/>
        <v>0.2416547419548517</v>
      </c>
      <c r="D2724">
        <f t="shared" ca="1" si="88"/>
        <v>-1.4019792694079969</v>
      </c>
    </row>
    <row r="2725" spans="3:4" x14ac:dyDescent="0.25">
      <c r="C2725">
        <f t="shared" ca="1" si="87"/>
        <v>0.76881128854041769</v>
      </c>
      <c r="D2725">
        <f t="shared" ca="1" si="88"/>
        <v>1.4698754460683736</v>
      </c>
    </row>
    <row r="2726" spans="3:4" x14ac:dyDescent="0.25">
      <c r="C2726">
        <f t="shared" ca="1" si="87"/>
        <v>0.59216992871515362</v>
      </c>
      <c r="D2726">
        <f t="shared" ca="1" si="88"/>
        <v>0.46626081759215349</v>
      </c>
    </row>
    <row r="2727" spans="3:4" x14ac:dyDescent="0.25">
      <c r="C2727">
        <f t="shared" ca="1" si="87"/>
        <v>0.71805068168488506</v>
      </c>
      <c r="D2727">
        <f t="shared" ca="1" si="88"/>
        <v>1.1541208518573967</v>
      </c>
    </row>
    <row r="2728" spans="3:4" x14ac:dyDescent="0.25">
      <c r="C2728">
        <f t="shared" ca="1" si="87"/>
        <v>0.16589812455397723</v>
      </c>
      <c r="D2728">
        <f t="shared" ca="1" si="88"/>
        <v>-1.9410043186543779</v>
      </c>
    </row>
    <row r="2729" spans="3:4" x14ac:dyDescent="0.25">
      <c r="C2729">
        <f t="shared" ca="1" si="87"/>
        <v>0.69657728247624051</v>
      </c>
      <c r="D2729">
        <f t="shared" ca="1" si="88"/>
        <v>1.0291631728875177</v>
      </c>
    </row>
    <row r="2730" spans="3:4" x14ac:dyDescent="0.25">
      <c r="C2730">
        <f t="shared" ca="1" si="87"/>
        <v>0.51107933300006159</v>
      </c>
      <c r="D2730">
        <f t="shared" ca="1" si="88"/>
        <v>5.5550680507071917E-2</v>
      </c>
    </row>
    <row r="2731" spans="3:4" x14ac:dyDescent="0.25">
      <c r="C2731">
        <f t="shared" ca="1" si="87"/>
        <v>0.951573707513238</v>
      </c>
      <c r="D2731">
        <f t="shared" ca="1" si="88"/>
        <v>3.3206152260903936</v>
      </c>
    </row>
    <row r="2732" spans="3:4" x14ac:dyDescent="0.25">
      <c r="C2732">
        <f t="shared" ca="1" si="87"/>
        <v>0.5323061542508043</v>
      </c>
      <c r="D2732">
        <f t="shared" ca="1" si="88"/>
        <v>0.16213645947396652</v>
      </c>
    </row>
    <row r="2733" spans="3:4" x14ac:dyDescent="0.25">
      <c r="C2733">
        <f t="shared" ca="1" si="87"/>
        <v>0.24705985677273645</v>
      </c>
      <c r="D2733">
        <f t="shared" ca="1" si="88"/>
        <v>-1.3675422156773798</v>
      </c>
    </row>
    <row r="2734" spans="3:4" x14ac:dyDescent="0.25">
      <c r="C2734">
        <f t="shared" ca="1" si="87"/>
        <v>0.16321441024498418</v>
      </c>
      <c r="D2734">
        <f t="shared" ca="1" si="88"/>
        <v>-1.9626649202404141</v>
      </c>
    </row>
    <row r="2735" spans="3:4" x14ac:dyDescent="0.25">
      <c r="C2735">
        <f t="shared" ca="1" si="87"/>
        <v>0.90466815841440329</v>
      </c>
      <c r="D2735">
        <f t="shared" ca="1" si="88"/>
        <v>2.6172365746615949</v>
      </c>
    </row>
    <row r="2736" spans="3:4" x14ac:dyDescent="0.25">
      <c r="C2736">
        <f t="shared" ca="1" si="87"/>
        <v>0.47266792693103932</v>
      </c>
      <c r="D2736">
        <f t="shared" ca="1" si="88"/>
        <v>-0.13713006373658512</v>
      </c>
    </row>
    <row r="2737" spans="3:4" x14ac:dyDescent="0.25">
      <c r="C2737">
        <f t="shared" ca="1" si="87"/>
        <v>0.10911788111750442</v>
      </c>
      <c r="D2737">
        <f t="shared" ca="1" si="88"/>
        <v>-2.4624658402633623</v>
      </c>
    </row>
    <row r="2738" spans="3:4" x14ac:dyDescent="0.25">
      <c r="C2738">
        <f t="shared" ca="1" si="87"/>
        <v>0.84569384886347054</v>
      </c>
      <c r="D2738">
        <f t="shared" ca="1" si="88"/>
        <v>2.0362763218746296</v>
      </c>
    </row>
    <row r="2739" spans="3:4" x14ac:dyDescent="0.25">
      <c r="C2739">
        <f t="shared" ca="1" si="87"/>
        <v>0.77748277443282843</v>
      </c>
      <c r="D2739">
        <f t="shared" ca="1" si="88"/>
        <v>1.5274388876681184</v>
      </c>
    </row>
    <row r="2740" spans="3:4" x14ac:dyDescent="0.25">
      <c r="C2740">
        <f t="shared" ca="1" si="87"/>
        <v>0.41354263172652339</v>
      </c>
      <c r="D2740">
        <f t="shared" ca="1" si="88"/>
        <v>-0.43688266725104596</v>
      </c>
    </row>
    <row r="2741" spans="3:4" x14ac:dyDescent="0.25">
      <c r="C2741">
        <f t="shared" ca="1" si="87"/>
        <v>0.64194990205831515</v>
      </c>
      <c r="D2741">
        <f t="shared" ca="1" si="88"/>
        <v>0.72735138739530258</v>
      </c>
    </row>
    <row r="2742" spans="3:4" x14ac:dyDescent="0.25">
      <c r="C2742">
        <f t="shared" ca="1" si="87"/>
        <v>0.7258648956030529</v>
      </c>
      <c r="D2742">
        <f t="shared" ca="1" si="88"/>
        <v>1.2007083864448966</v>
      </c>
    </row>
    <row r="2743" spans="3:4" x14ac:dyDescent="0.25">
      <c r="C2743">
        <f t="shared" ca="1" si="87"/>
        <v>0.45016204743122035</v>
      </c>
      <c r="D2743">
        <f t="shared" ca="1" si="88"/>
        <v>-0.25050388991947009</v>
      </c>
    </row>
    <row r="2744" spans="3:4" x14ac:dyDescent="0.25">
      <c r="C2744">
        <f t="shared" ca="1" si="87"/>
        <v>0.88995693850815294</v>
      </c>
      <c r="D2744">
        <f t="shared" ca="1" si="88"/>
        <v>2.4525982900544658</v>
      </c>
    </row>
    <row r="2745" spans="3:4" x14ac:dyDescent="0.25">
      <c r="C2745">
        <f t="shared" ca="1" si="87"/>
        <v>0.59609266086506618</v>
      </c>
      <c r="D2745">
        <f t="shared" ca="1" si="88"/>
        <v>0.48649240179931175</v>
      </c>
    </row>
    <row r="2746" spans="3:4" x14ac:dyDescent="0.25">
      <c r="C2746">
        <f t="shared" ca="1" si="87"/>
        <v>0.47942894410592563</v>
      </c>
      <c r="D2746">
        <f t="shared" ca="1" si="88"/>
        <v>-0.10317372348456608</v>
      </c>
    </row>
    <row r="2747" spans="3:4" x14ac:dyDescent="0.25">
      <c r="C2747">
        <f t="shared" ca="1" si="87"/>
        <v>0.43763013049214428</v>
      </c>
      <c r="D2747">
        <f t="shared" ca="1" si="88"/>
        <v>-0.31396088659714516</v>
      </c>
    </row>
    <row r="2748" spans="3:4" x14ac:dyDescent="0.25">
      <c r="C2748">
        <f t="shared" ca="1" si="87"/>
        <v>0.11139682823273322</v>
      </c>
      <c r="D2748">
        <f t="shared" ca="1" si="88"/>
        <v>-2.4382663167904828</v>
      </c>
    </row>
    <row r="2749" spans="3:4" x14ac:dyDescent="0.25">
      <c r="C2749">
        <f t="shared" ca="1" si="87"/>
        <v>0.79746353312590823</v>
      </c>
      <c r="D2749">
        <f t="shared" ca="1" si="88"/>
        <v>1.6651908724448954</v>
      </c>
    </row>
    <row r="2750" spans="3:4" x14ac:dyDescent="0.25">
      <c r="C2750">
        <f t="shared" ca="1" si="87"/>
        <v>0.87776219015708623</v>
      </c>
      <c r="D2750">
        <f t="shared" ca="1" si="88"/>
        <v>2.3277453251962443</v>
      </c>
    </row>
    <row r="2751" spans="3:4" x14ac:dyDescent="0.25">
      <c r="C2751">
        <f t="shared" ca="1" si="87"/>
        <v>0.63233098178506253</v>
      </c>
      <c r="D2751">
        <f t="shared" ca="1" si="88"/>
        <v>0.67606675155844831</v>
      </c>
    </row>
    <row r="2752" spans="3:4" x14ac:dyDescent="0.25">
      <c r="C2752">
        <f t="shared" ca="1" si="87"/>
        <v>0.1367232123439065</v>
      </c>
      <c r="D2752">
        <f t="shared" ca="1" si="88"/>
        <v>-2.1903205553917418</v>
      </c>
    </row>
    <row r="2753" spans="3:4" x14ac:dyDescent="0.25">
      <c r="C2753">
        <f t="shared" ca="1" si="87"/>
        <v>0.7249946109302926</v>
      </c>
      <c r="D2753">
        <f t="shared" ca="1" si="88"/>
        <v>1.1954879506309535</v>
      </c>
    </row>
    <row r="2754" spans="3:4" x14ac:dyDescent="0.25">
      <c r="C2754">
        <f t="shared" ca="1" si="87"/>
        <v>5.3568220269601285E-2</v>
      </c>
      <c r="D2754">
        <f t="shared" ca="1" si="88"/>
        <v>-3.2223972213571321</v>
      </c>
    </row>
    <row r="2755" spans="3:4" x14ac:dyDescent="0.25">
      <c r="C2755">
        <f t="shared" ca="1" si="87"/>
        <v>2.6604619688410658E-2</v>
      </c>
      <c r="D2755">
        <f t="shared" ca="1" si="88"/>
        <v>-3.8664377685856124</v>
      </c>
    </row>
    <row r="2756" spans="3:4" x14ac:dyDescent="0.25">
      <c r="C2756">
        <f t="shared" ca="1" si="87"/>
        <v>0.35393045890820496</v>
      </c>
      <c r="D2756">
        <f t="shared" ca="1" si="88"/>
        <v>-0.74946097004411538</v>
      </c>
    </row>
    <row r="2757" spans="3:4" x14ac:dyDescent="0.25">
      <c r="C2757">
        <f t="shared" ca="1" si="87"/>
        <v>0.38901007878059823</v>
      </c>
      <c r="D2757">
        <f t="shared" ca="1" si="88"/>
        <v>-0.56380008339615173</v>
      </c>
    </row>
    <row r="2758" spans="3:4" x14ac:dyDescent="0.25">
      <c r="C2758">
        <f t="shared" ca="1" si="87"/>
        <v>5.2285019753116946E-2</v>
      </c>
      <c r="D2758">
        <f t="shared" ca="1" si="88"/>
        <v>-3.2461811929585567</v>
      </c>
    </row>
    <row r="2759" spans="3:4" x14ac:dyDescent="0.25">
      <c r="C2759">
        <f t="shared" ca="1" si="87"/>
        <v>0.25897170182041362</v>
      </c>
      <c r="D2759">
        <f t="shared" ca="1" si="88"/>
        <v>-1.2930376686213862</v>
      </c>
    </row>
    <row r="2760" spans="3:4" x14ac:dyDescent="0.25">
      <c r="C2760">
        <f t="shared" ca="1" si="87"/>
        <v>0.60800774740795283</v>
      </c>
      <c r="D2760">
        <f t="shared" ca="1" si="88"/>
        <v>0.54826055881886016</v>
      </c>
    </row>
    <row r="2761" spans="3:4" x14ac:dyDescent="0.25">
      <c r="C2761">
        <f t="shared" ca="1" si="87"/>
        <v>5.7867524363643508E-2</v>
      </c>
      <c r="D2761">
        <f t="shared" ca="1" si="88"/>
        <v>-3.145859818082819</v>
      </c>
    </row>
    <row r="2762" spans="3:4" x14ac:dyDescent="0.25">
      <c r="C2762">
        <f t="shared" ca="1" si="87"/>
        <v>0.23514054641339766</v>
      </c>
      <c r="D2762">
        <f t="shared" ca="1" si="88"/>
        <v>-1.4440435408842134</v>
      </c>
    </row>
    <row r="2763" spans="3:4" x14ac:dyDescent="0.25">
      <c r="C2763">
        <f t="shared" ca="1" si="87"/>
        <v>0.33080862858478688</v>
      </c>
      <c r="D2763">
        <f t="shared" ca="1" si="88"/>
        <v>-0.87536279284776786</v>
      </c>
    </row>
    <row r="2764" spans="3:4" x14ac:dyDescent="0.25">
      <c r="C2764">
        <f t="shared" ref="C2764:C2827" ca="1" si="89">RAND()</f>
        <v>0.88543900337551618</v>
      </c>
      <c r="D2764">
        <f t="shared" ref="D2764:D2827" ca="1" si="90">_xlfn.NORM.INV(C2764,0,2)</f>
        <v>2.4052472907899056</v>
      </c>
    </row>
    <row r="2765" spans="3:4" x14ac:dyDescent="0.25">
      <c r="C2765">
        <f t="shared" ca="1" si="89"/>
        <v>0.41811654926361308</v>
      </c>
      <c r="D2765">
        <f t="shared" ca="1" si="90"/>
        <v>-0.41342831907311711</v>
      </c>
    </row>
    <row r="2766" spans="3:4" x14ac:dyDescent="0.25">
      <c r="C2766">
        <f t="shared" ca="1" si="89"/>
        <v>0.85432731082492941</v>
      </c>
      <c r="D2766">
        <f t="shared" ca="1" si="90"/>
        <v>2.1103496384450611</v>
      </c>
    </row>
    <row r="2767" spans="3:4" x14ac:dyDescent="0.25">
      <c r="C2767">
        <f t="shared" ca="1" si="89"/>
        <v>0.17133529724413832</v>
      </c>
      <c r="D2767">
        <f t="shared" ca="1" si="90"/>
        <v>-1.8978034604741614</v>
      </c>
    </row>
    <row r="2768" spans="3:4" x14ac:dyDescent="0.25">
      <c r="C2768">
        <f t="shared" ca="1" si="89"/>
        <v>0.53435030660561911</v>
      </c>
      <c r="D2768">
        <f t="shared" ca="1" si="90"/>
        <v>0.17242023817672725</v>
      </c>
    </row>
    <row r="2769" spans="3:4" x14ac:dyDescent="0.25">
      <c r="C2769">
        <f t="shared" ca="1" si="89"/>
        <v>0.240395710682619</v>
      </c>
      <c r="D2769">
        <f t="shared" ca="1" si="90"/>
        <v>-1.4100604674602246</v>
      </c>
    </row>
    <row r="2770" spans="3:4" x14ac:dyDescent="0.25">
      <c r="C2770">
        <f t="shared" ca="1" si="89"/>
        <v>0.58006560006024632</v>
      </c>
      <c r="D2770">
        <f t="shared" ca="1" si="90"/>
        <v>0.40412260519978244</v>
      </c>
    </row>
    <row r="2771" spans="3:4" x14ac:dyDescent="0.25">
      <c r="C2771">
        <f t="shared" ca="1" si="89"/>
        <v>0.16253864256724404</v>
      </c>
      <c r="D2771">
        <f t="shared" ca="1" si="90"/>
        <v>-1.9681555032961273</v>
      </c>
    </row>
    <row r="2772" spans="3:4" x14ac:dyDescent="0.25">
      <c r="C2772">
        <f t="shared" ca="1" si="89"/>
        <v>4.3137474543502141E-2</v>
      </c>
      <c r="D2772">
        <f t="shared" ca="1" si="90"/>
        <v>-3.4307668846489117</v>
      </c>
    </row>
    <row r="2773" spans="3:4" x14ac:dyDescent="0.25">
      <c r="C2773">
        <f t="shared" ca="1" si="89"/>
        <v>0.68948770009529692</v>
      </c>
      <c r="D2773">
        <f t="shared" ca="1" si="90"/>
        <v>0.98879749095762148</v>
      </c>
    </row>
    <row r="2774" spans="3:4" x14ac:dyDescent="0.25">
      <c r="C2774">
        <f t="shared" ca="1" si="89"/>
        <v>0.93258633476132835</v>
      </c>
      <c r="D2774">
        <f t="shared" ca="1" si="90"/>
        <v>2.9906677350133406</v>
      </c>
    </row>
    <row r="2775" spans="3:4" x14ac:dyDescent="0.25">
      <c r="C2775">
        <f t="shared" ca="1" si="89"/>
        <v>0.57340878442153709</v>
      </c>
      <c r="D2775">
        <f t="shared" ca="1" si="90"/>
        <v>0.37011883688488467</v>
      </c>
    </row>
    <row r="2776" spans="3:4" x14ac:dyDescent="0.25">
      <c r="C2776">
        <f t="shared" ca="1" si="89"/>
        <v>7.2451457012029041E-2</v>
      </c>
      <c r="D2776">
        <f t="shared" ca="1" si="90"/>
        <v>-2.9155475143001683</v>
      </c>
    </row>
    <row r="2777" spans="3:4" x14ac:dyDescent="0.25">
      <c r="C2777">
        <f t="shared" ca="1" si="89"/>
        <v>0.55735108796998301</v>
      </c>
      <c r="D2777">
        <f t="shared" ca="1" si="90"/>
        <v>0.28851326051649712</v>
      </c>
    </row>
    <row r="2778" spans="3:4" x14ac:dyDescent="0.25">
      <c r="C2778">
        <f t="shared" ca="1" si="89"/>
        <v>0.97189854076382509</v>
      </c>
      <c r="D2778">
        <f t="shared" ca="1" si="90"/>
        <v>3.8189178056838267</v>
      </c>
    </row>
    <row r="2779" spans="3:4" x14ac:dyDescent="0.25">
      <c r="C2779">
        <f t="shared" ca="1" si="89"/>
        <v>0.33139701997003268</v>
      </c>
      <c r="D2779">
        <f t="shared" ca="1" si="90"/>
        <v>-0.87211767839154575</v>
      </c>
    </row>
    <row r="2780" spans="3:4" x14ac:dyDescent="0.25">
      <c r="C2780">
        <f t="shared" ca="1" si="89"/>
        <v>0.14935063910212232</v>
      </c>
      <c r="D2780">
        <f t="shared" ca="1" si="90"/>
        <v>-2.0784449584705791</v>
      </c>
    </row>
    <row r="2781" spans="3:4" x14ac:dyDescent="0.25">
      <c r="C2781">
        <f t="shared" ca="1" si="89"/>
        <v>0.79893921042485128</v>
      </c>
      <c r="D2781">
        <f t="shared" ca="1" si="90"/>
        <v>1.6756764075509225</v>
      </c>
    </row>
    <row r="2782" spans="3:4" x14ac:dyDescent="0.25">
      <c r="C2782">
        <f t="shared" ca="1" si="89"/>
        <v>0.14226190456858312</v>
      </c>
      <c r="D2782">
        <f t="shared" ca="1" si="90"/>
        <v>-2.1404243776971166</v>
      </c>
    </row>
    <row r="2783" spans="3:4" x14ac:dyDescent="0.25">
      <c r="C2783">
        <f t="shared" ca="1" si="89"/>
        <v>0.26211869898522544</v>
      </c>
      <c r="D2783">
        <f t="shared" ca="1" si="90"/>
        <v>-1.2736544268230674</v>
      </c>
    </row>
    <row r="2784" spans="3:4" x14ac:dyDescent="0.25">
      <c r="C2784">
        <f t="shared" ca="1" si="89"/>
        <v>0.47865777918508101</v>
      </c>
      <c r="D2784">
        <f t="shared" ca="1" si="90"/>
        <v>-0.10704511437243185</v>
      </c>
    </row>
    <row r="2785" spans="3:4" x14ac:dyDescent="0.25">
      <c r="C2785">
        <f t="shared" ca="1" si="89"/>
        <v>0.65538465476075336</v>
      </c>
      <c r="D2785">
        <f t="shared" ca="1" si="90"/>
        <v>0.79979859294238398</v>
      </c>
    </row>
    <row r="2786" spans="3:4" x14ac:dyDescent="0.25">
      <c r="C2786">
        <f t="shared" ca="1" si="89"/>
        <v>0.97326923241953212</v>
      </c>
      <c r="D2786">
        <f t="shared" ca="1" si="90"/>
        <v>3.8623480486483643</v>
      </c>
    </row>
    <row r="2787" spans="3:4" x14ac:dyDescent="0.25">
      <c r="C2787">
        <f t="shared" ca="1" si="89"/>
        <v>0.5530743698638958</v>
      </c>
      <c r="D2787">
        <f t="shared" ca="1" si="90"/>
        <v>0.26686521155618359</v>
      </c>
    </row>
    <row r="2788" spans="3:4" x14ac:dyDescent="0.25">
      <c r="C2788">
        <f t="shared" ca="1" si="89"/>
        <v>0.84808159413055362</v>
      </c>
      <c r="D2788">
        <f t="shared" ca="1" si="90"/>
        <v>2.0564805748642714</v>
      </c>
    </row>
    <row r="2789" spans="3:4" x14ac:dyDescent="0.25">
      <c r="C2789">
        <f t="shared" ca="1" si="89"/>
        <v>0.63696988895110884</v>
      </c>
      <c r="D2789">
        <f t="shared" ca="1" si="90"/>
        <v>0.70074217403409966</v>
      </c>
    </row>
    <row r="2790" spans="3:4" x14ac:dyDescent="0.25">
      <c r="C2790">
        <f t="shared" ca="1" si="89"/>
        <v>0.60463613941705585</v>
      </c>
      <c r="D2790">
        <f t="shared" ca="1" si="90"/>
        <v>0.53073149214328386</v>
      </c>
    </row>
    <row r="2791" spans="3:4" x14ac:dyDescent="0.25">
      <c r="C2791">
        <f t="shared" ca="1" si="89"/>
        <v>7.5687341101338901E-2</v>
      </c>
      <c r="D2791">
        <f t="shared" ca="1" si="90"/>
        <v>-2.8693854220324932</v>
      </c>
    </row>
    <row r="2792" spans="3:4" x14ac:dyDescent="0.25">
      <c r="C2792">
        <f t="shared" ca="1" si="89"/>
        <v>0.80588936768940278</v>
      </c>
      <c r="D2792">
        <f t="shared" ca="1" si="90"/>
        <v>1.725695197961058</v>
      </c>
    </row>
    <row r="2793" spans="3:4" x14ac:dyDescent="0.25">
      <c r="C2793">
        <f t="shared" ca="1" si="89"/>
        <v>0.4806527261455239</v>
      </c>
      <c r="D2793">
        <f t="shared" ca="1" si="90"/>
        <v>-9.7030898319509284E-2</v>
      </c>
    </row>
    <row r="2794" spans="3:4" x14ac:dyDescent="0.25">
      <c r="C2794">
        <f t="shared" ca="1" si="89"/>
        <v>0.29248980766686872</v>
      </c>
      <c r="D2794">
        <f t="shared" ca="1" si="90"/>
        <v>-1.0922511659470067</v>
      </c>
    </row>
    <row r="2795" spans="3:4" x14ac:dyDescent="0.25">
      <c r="C2795">
        <f t="shared" ca="1" si="89"/>
        <v>0.70800891219277173</v>
      </c>
      <c r="D2795">
        <f t="shared" ca="1" si="90"/>
        <v>1.0951546118734106</v>
      </c>
    </row>
    <row r="2796" spans="3:4" x14ac:dyDescent="0.25">
      <c r="C2796">
        <f t="shared" ca="1" si="89"/>
        <v>0.4234907926393382</v>
      </c>
      <c r="D2796">
        <f t="shared" ca="1" si="90"/>
        <v>-0.385942241503202</v>
      </c>
    </row>
    <row r="2797" spans="3:4" x14ac:dyDescent="0.25">
      <c r="C2797">
        <f t="shared" ca="1" si="89"/>
        <v>0.19585906309530365</v>
      </c>
      <c r="D2797">
        <f t="shared" ca="1" si="90"/>
        <v>-1.7130113824777906</v>
      </c>
    </row>
    <row r="2798" spans="3:4" x14ac:dyDescent="0.25">
      <c r="C2798">
        <f t="shared" ca="1" si="89"/>
        <v>0.83424979726252158</v>
      </c>
      <c r="D2798">
        <f t="shared" ca="1" si="90"/>
        <v>1.9421922813241861</v>
      </c>
    </row>
    <row r="2799" spans="3:4" x14ac:dyDescent="0.25">
      <c r="C2799">
        <f t="shared" ca="1" si="89"/>
        <v>0.55016242614908195</v>
      </c>
      <c r="D2799">
        <f t="shared" ca="1" si="90"/>
        <v>0.25214345338529554</v>
      </c>
    </row>
    <row r="2800" spans="3:4" x14ac:dyDescent="0.25">
      <c r="C2800">
        <f t="shared" ca="1" si="89"/>
        <v>0.90166166126564051</v>
      </c>
      <c r="D2800">
        <f t="shared" ca="1" si="90"/>
        <v>2.5821557368677026</v>
      </c>
    </row>
    <row r="2801" spans="3:4" x14ac:dyDescent="0.25">
      <c r="C2801">
        <f t="shared" ca="1" si="89"/>
        <v>0.99121337668350828</v>
      </c>
      <c r="D2801">
        <f t="shared" ca="1" si="90"/>
        <v>4.7489785541204883</v>
      </c>
    </row>
    <row r="2802" spans="3:4" x14ac:dyDescent="0.25">
      <c r="C2802">
        <f t="shared" ca="1" si="89"/>
        <v>0.94063371401746931</v>
      </c>
      <c r="D2802">
        <f t="shared" ca="1" si="90"/>
        <v>3.1202311468496111</v>
      </c>
    </row>
    <row r="2803" spans="3:4" x14ac:dyDescent="0.25">
      <c r="C2803">
        <f t="shared" ca="1" si="89"/>
        <v>0.14132705428987513</v>
      </c>
      <c r="D2803">
        <f t="shared" ca="1" si="90"/>
        <v>-2.1487523843385152</v>
      </c>
    </row>
    <row r="2804" spans="3:4" x14ac:dyDescent="0.25">
      <c r="C2804">
        <f t="shared" ca="1" si="89"/>
        <v>0.53481240254794915</v>
      </c>
      <c r="D2804">
        <f t="shared" ca="1" si="90"/>
        <v>0.17474558548083965</v>
      </c>
    </row>
    <row r="2805" spans="3:4" x14ac:dyDescent="0.25">
      <c r="C2805">
        <f t="shared" ca="1" si="89"/>
        <v>0.39943013300992847</v>
      </c>
      <c r="D2805">
        <f t="shared" ca="1" si="90"/>
        <v>-0.50964481953366758</v>
      </c>
    </row>
    <row r="2806" spans="3:4" x14ac:dyDescent="0.25">
      <c r="C2806">
        <f t="shared" ca="1" si="89"/>
        <v>0.92754396932863448</v>
      </c>
      <c r="D2806">
        <f t="shared" ca="1" si="90"/>
        <v>2.9154811653915682</v>
      </c>
    </row>
    <row r="2807" spans="3:4" x14ac:dyDescent="0.25">
      <c r="C2807">
        <f t="shared" ca="1" si="89"/>
        <v>0.89870157675697648</v>
      </c>
      <c r="D2807">
        <f t="shared" ca="1" si="90"/>
        <v>2.548375720496415</v>
      </c>
    </row>
    <row r="2808" spans="3:4" x14ac:dyDescent="0.25">
      <c r="C2808">
        <f t="shared" ca="1" si="89"/>
        <v>0.2109244141091754</v>
      </c>
      <c r="D2808">
        <f t="shared" ca="1" si="90"/>
        <v>-1.6064357065004162</v>
      </c>
    </row>
    <row r="2809" spans="3:4" x14ac:dyDescent="0.25">
      <c r="C2809">
        <f t="shared" ca="1" si="89"/>
        <v>0.83498131899949724</v>
      </c>
      <c r="D2809">
        <f t="shared" ca="1" si="90"/>
        <v>1.9480772478137489</v>
      </c>
    </row>
    <row r="2810" spans="3:4" x14ac:dyDescent="0.25">
      <c r="C2810">
        <f t="shared" ca="1" si="89"/>
        <v>0.49407083811619945</v>
      </c>
      <c r="D2810">
        <f t="shared" ca="1" si="90"/>
        <v>-2.9725504010230032E-2</v>
      </c>
    </row>
    <row r="2811" spans="3:4" x14ac:dyDescent="0.25">
      <c r="C2811">
        <f t="shared" ca="1" si="89"/>
        <v>0.96904008464437708</v>
      </c>
      <c r="D2811">
        <f t="shared" ca="1" si="90"/>
        <v>3.7337387612205153</v>
      </c>
    </row>
    <row r="2812" spans="3:4" x14ac:dyDescent="0.25">
      <c r="C2812">
        <f t="shared" ca="1" si="89"/>
        <v>0.99620540242869904</v>
      </c>
      <c r="D2812">
        <f t="shared" ca="1" si="90"/>
        <v>5.3396397130073785</v>
      </c>
    </row>
    <row r="2813" spans="3:4" x14ac:dyDescent="0.25">
      <c r="C2813">
        <f t="shared" ca="1" si="89"/>
        <v>9.7580531204399801E-3</v>
      </c>
      <c r="D2813">
        <f t="shared" ca="1" si="90"/>
        <v>-4.6710463669514271</v>
      </c>
    </row>
    <row r="2814" spans="3:4" x14ac:dyDescent="0.25">
      <c r="C2814">
        <f t="shared" ca="1" si="89"/>
        <v>0.10041653829208996</v>
      </c>
      <c r="D2814">
        <f t="shared" ca="1" si="90"/>
        <v>-2.5583634111894433</v>
      </c>
    </row>
    <row r="2815" spans="3:4" x14ac:dyDescent="0.25">
      <c r="C2815">
        <f t="shared" ca="1" si="89"/>
        <v>0.79556164305786603</v>
      </c>
      <c r="D2815">
        <f t="shared" ca="1" si="90"/>
        <v>1.6517439705112722</v>
      </c>
    </row>
    <row r="2816" spans="3:4" x14ac:dyDescent="0.25">
      <c r="C2816">
        <f t="shared" ca="1" si="89"/>
        <v>0.64058236291123882</v>
      </c>
      <c r="D2816">
        <f t="shared" ca="1" si="90"/>
        <v>0.72003171726123438</v>
      </c>
    </row>
    <row r="2817" spans="3:4" x14ac:dyDescent="0.25">
      <c r="C2817">
        <f t="shared" ca="1" si="89"/>
        <v>0.47484071880829004</v>
      </c>
      <c r="D2817">
        <f t="shared" ca="1" si="90"/>
        <v>-0.1262136549063432</v>
      </c>
    </row>
    <row r="2818" spans="3:4" x14ac:dyDescent="0.25">
      <c r="C2818">
        <f t="shared" ca="1" si="89"/>
        <v>0.31769505876775916</v>
      </c>
      <c r="D2818">
        <f t="shared" ca="1" si="90"/>
        <v>-0.9483079322065926</v>
      </c>
    </row>
    <row r="2819" spans="3:4" x14ac:dyDescent="0.25">
      <c r="C2819">
        <f t="shared" ca="1" si="89"/>
        <v>0.53559443415745478</v>
      </c>
      <c r="D2819">
        <f t="shared" ca="1" si="90"/>
        <v>0.17868144471267308</v>
      </c>
    </row>
    <row r="2820" spans="3:4" x14ac:dyDescent="0.25">
      <c r="C2820">
        <f t="shared" ca="1" si="89"/>
        <v>4.1872836988171569E-3</v>
      </c>
      <c r="D2820">
        <f t="shared" ca="1" si="90"/>
        <v>-5.2731662898033553</v>
      </c>
    </row>
    <row r="2821" spans="3:4" x14ac:dyDescent="0.25">
      <c r="C2821">
        <f t="shared" ca="1" si="89"/>
        <v>0.41730861073017989</v>
      </c>
      <c r="D2821">
        <f t="shared" ca="1" si="90"/>
        <v>-0.41756707971407103</v>
      </c>
    </row>
    <row r="2822" spans="3:4" x14ac:dyDescent="0.25">
      <c r="C2822">
        <f t="shared" ca="1" si="89"/>
        <v>1.9394171836595864E-2</v>
      </c>
      <c r="D2822">
        <f t="shared" ca="1" si="90"/>
        <v>-4.1328505024996964</v>
      </c>
    </row>
    <row r="2823" spans="3:4" x14ac:dyDescent="0.25">
      <c r="C2823">
        <f t="shared" ca="1" si="89"/>
        <v>0.85281846191514976</v>
      </c>
      <c r="D2823">
        <f t="shared" ca="1" si="90"/>
        <v>2.0971964368688458</v>
      </c>
    </row>
    <row r="2824" spans="3:4" x14ac:dyDescent="0.25">
      <c r="C2824">
        <f t="shared" ca="1" si="89"/>
        <v>0.53751294066907351</v>
      </c>
      <c r="D2824">
        <f t="shared" ca="1" si="90"/>
        <v>0.18833999173467042</v>
      </c>
    </row>
    <row r="2825" spans="3:4" x14ac:dyDescent="0.25">
      <c r="C2825">
        <f t="shared" ca="1" si="89"/>
        <v>0.42755634653198316</v>
      </c>
      <c r="D2825">
        <f t="shared" ca="1" si="90"/>
        <v>-0.36519793875765627</v>
      </c>
    </row>
    <row r="2826" spans="3:4" x14ac:dyDescent="0.25">
      <c r="C2826">
        <f t="shared" ca="1" si="89"/>
        <v>0.81695437067076793</v>
      </c>
      <c r="D2826">
        <f t="shared" ca="1" si="90"/>
        <v>1.8076384771894978</v>
      </c>
    </row>
    <row r="2827" spans="3:4" x14ac:dyDescent="0.25">
      <c r="C2827">
        <f t="shared" ca="1" si="89"/>
        <v>0.67510502086779234</v>
      </c>
      <c r="D2827">
        <f t="shared" ca="1" si="90"/>
        <v>0.90810800674906267</v>
      </c>
    </row>
    <row r="2828" spans="3:4" x14ac:dyDescent="0.25">
      <c r="C2828">
        <f t="shared" ref="C2828:C2891" ca="1" si="91">RAND()</f>
        <v>0.64791597061020256</v>
      </c>
      <c r="D2828">
        <f t="shared" ref="D2828:D2891" ca="1" si="92">_xlfn.NORM.INV(C2828,0,2)</f>
        <v>0.75940016538505628</v>
      </c>
    </row>
    <row r="2829" spans="3:4" x14ac:dyDescent="0.25">
      <c r="C2829">
        <f t="shared" ca="1" si="91"/>
        <v>0.10190138244615865</v>
      </c>
      <c r="D2829">
        <f t="shared" ca="1" si="92"/>
        <v>-2.5415833853591039</v>
      </c>
    </row>
    <row r="2830" spans="3:4" x14ac:dyDescent="0.25">
      <c r="C2830">
        <f t="shared" ca="1" si="91"/>
        <v>0.24624568451694495</v>
      </c>
      <c r="D2830">
        <f t="shared" ca="1" si="92"/>
        <v>-1.3727033536769886</v>
      </c>
    </row>
    <row r="2831" spans="3:4" x14ac:dyDescent="0.25">
      <c r="C2831">
        <f t="shared" ca="1" si="91"/>
        <v>0.43707317989220207</v>
      </c>
      <c r="D2831">
        <f t="shared" ca="1" si="92"/>
        <v>-0.31678795334858678</v>
      </c>
    </row>
    <row r="2832" spans="3:4" x14ac:dyDescent="0.25">
      <c r="C2832">
        <f t="shared" ca="1" si="91"/>
        <v>0.46698873445886557</v>
      </c>
      <c r="D2832">
        <f t="shared" ca="1" si="92"/>
        <v>-0.16568325497151187</v>
      </c>
    </row>
    <row r="2833" spans="3:4" x14ac:dyDescent="0.25">
      <c r="C2833">
        <f t="shared" ca="1" si="91"/>
        <v>0.25004343866460399</v>
      </c>
      <c r="D2833">
        <f t="shared" ca="1" si="92"/>
        <v>-1.3487061217602678</v>
      </c>
    </row>
    <row r="2834" spans="3:4" x14ac:dyDescent="0.25">
      <c r="C2834">
        <f t="shared" ca="1" si="91"/>
        <v>0.80714651483966338</v>
      </c>
      <c r="D2834">
        <f t="shared" ca="1" si="92"/>
        <v>1.7348581012524469</v>
      </c>
    </row>
    <row r="2835" spans="3:4" x14ac:dyDescent="0.25">
      <c r="C2835">
        <f t="shared" ca="1" si="91"/>
        <v>0.93112629171432137</v>
      </c>
      <c r="D2835">
        <f t="shared" ca="1" si="92"/>
        <v>2.9684637479164357</v>
      </c>
    </row>
    <row r="2836" spans="3:4" x14ac:dyDescent="0.25">
      <c r="C2836">
        <f t="shared" ca="1" si="91"/>
        <v>0.14063096917392481</v>
      </c>
      <c r="D2836">
        <f t="shared" ca="1" si="92"/>
        <v>-2.1549776598559722</v>
      </c>
    </row>
    <row r="2837" spans="3:4" x14ac:dyDescent="0.25">
      <c r="C2837">
        <f t="shared" ca="1" si="91"/>
        <v>0.93784105311362875</v>
      </c>
      <c r="D2837">
        <f t="shared" ca="1" si="92"/>
        <v>3.073799230395132</v>
      </c>
    </row>
    <row r="2838" spans="3:4" x14ac:dyDescent="0.25">
      <c r="C2838">
        <f t="shared" ca="1" si="91"/>
        <v>0.53192767437931099</v>
      </c>
      <c r="D2838">
        <f t="shared" ca="1" si="92"/>
        <v>0.16023287071309095</v>
      </c>
    </row>
    <row r="2839" spans="3:4" x14ac:dyDescent="0.25">
      <c r="C2839">
        <f t="shared" ca="1" si="91"/>
        <v>6.3393670601803787E-2</v>
      </c>
      <c r="D2839">
        <f t="shared" ca="1" si="92"/>
        <v>-3.0537882460904413</v>
      </c>
    </row>
    <row r="2840" spans="3:4" x14ac:dyDescent="0.25">
      <c r="C2840">
        <f t="shared" ca="1" si="91"/>
        <v>0.57279399386572682</v>
      </c>
      <c r="D2840">
        <f t="shared" ca="1" si="92"/>
        <v>0.36698395671406309</v>
      </c>
    </row>
    <row r="2841" spans="3:4" x14ac:dyDescent="0.25">
      <c r="C2841">
        <f t="shared" ca="1" si="91"/>
        <v>0.71299266596045396</v>
      </c>
      <c r="D2841">
        <f t="shared" ca="1" si="92"/>
        <v>1.1242975232520018</v>
      </c>
    </row>
    <row r="2842" spans="3:4" x14ac:dyDescent="0.25">
      <c r="C2842">
        <f t="shared" ca="1" si="91"/>
        <v>0.94881473744335831</v>
      </c>
      <c r="D2842">
        <f t="shared" ca="1" si="92"/>
        <v>3.2669367657099206</v>
      </c>
    </row>
    <row r="2843" spans="3:4" x14ac:dyDescent="0.25">
      <c r="C2843">
        <f t="shared" ca="1" si="91"/>
        <v>0.80501605548511734</v>
      </c>
      <c r="D2843">
        <f t="shared" ca="1" si="92"/>
        <v>1.7193511983166292</v>
      </c>
    </row>
    <row r="2844" spans="3:4" x14ac:dyDescent="0.25">
      <c r="C2844">
        <f t="shared" ca="1" si="91"/>
        <v>0.63747021090145195</v>
      </c>
      <c r="D2844">
        <f t="shared" ca="1" si="92"/>
        <v>0.70340981921835344</v>
      </c>
    </row>
    <row r="2845" spans="3:4" x14ac:dyDescent="0.25">
      <c r="C2845">
        <f t="shared" ca="1" si="91"/>
        <v>0.74298503149457096</v>
      </c>
      <c r="D2845">
        <f t="shared" ca="1" si="92"/>
        <v>1.3051511474969406</v>
      </c>
    </row>
    <row r="2846" spans="3:4" x14ac:dyDescent="0.25">
      <c r="C2846">
        <f t="shared" ca="1" si="91"/>
        <v>0.65428157924510988</v>
      </c>
      <c r="D2846">
        <f t="shared" ca="1" si="92"/>
        <v>0.79381183184278081</v>
      </c>
    </row>
    <row r="2847" spans="3:4" x14ac:dyDescent="0.25">
      <c r="C2847">
        <f t="shared" ca="1" si="91"/>
        <v>0.53793824689443237</v>
      </c>
      <c r="D2847">
        <f t="shared" ca="1" si="92"/>
        <v>0.19048174436819881</v>
      </c>
    </row>
    <row r="2848" spans="3:4" x14ac:dyDescent="0.25">
      <c r="C2848">
        <f t="shared" ca="1" si="91"/>
        <v>5.8805636587663135E-2</v>
      </c>
      <c r="D2848">
        <f t="shared" ca="1" si="92"/>
        <v>-3.1297580884005791</v>
      </c>
    </row>
    <row r="2849" spans="3:4" x14ac:dyDescent="0.25">
      <c r="C2849">
        <f t="shared" ca="1" si="91"/>
        <v>0.10147190536487183</v>
      </c>
      <c r="D2849">
        <f t="shared" ca="1" si="92"/>
        <v>-2.5464184342539822</v>
      </c>
    </row>
    <row r="2850" spans="3:4" x14ac:dyDescent="0.25">
      <c r="C2850">
        <f t="shared" ca="1" si="91"/>
        <v>8.0552792042882904E-2</v>
      </c>
      <c r="D2850">
        <f t="shared" ca="1" si="92"/>
        <v>-2.8027257765802691</v>
      </c>
    </row>
    <row r="2851" spans="3:4" x14ac:dyDescent="0.25">
      <c r="C2851">
        <f t="shared" ca="1" si="91"/>
        <v>5.1917993532942019E-2</v>
      </c>
      <c r="D2851">
        <f t="shared" ca="1" si="92"/>
        <v>-3.2530691248120069</v>
      </c>
    </row>
    <row r="2852" spans="3:4" x14ac:dyDescent="0.25">
      <c r="C2852">
        <f t="shared" ca="1" si="91"/>
        <v>0.82084502879844778</v>
      </c>
      <c r="D2852">
        <f t="shared" ca="1" si="92"/>
        <v>1.8371804665595481</v>
      </c>
    </row>
    <row r="2853" spans="3:4" x14ac:dyDescent="0.25">
      <c r="C2853">
        <f t="shared" ca="1" si="91"/>
        <v>0.4414640798397047</v>
      </c>
      <c r="D2853">
        <f t="shared" ca="1" si="92"/>
        <v>-0.29451656372331259</v>
      </c>
    </row>
    <row r="2854" spans="3:4" x14ac:dyDescent="0.25">
      <c r="C2854">
        <f t="shared" ca="1" si="91"/>
        <v>0.6376122457414215</v>
      </c>
      <c r="D2854">
        <f t="shared" ca="1" si="92"/>
        <v>0.70416735660802465</v>
      </c>
    </row>
    <row r="2855" spans="3:4" x14ac:dyDescent="0.25">
      <c r="C2855">
        <f t="shared" ca="1" si="91"/>
        <v>0.84893519831041797</v>
      </c>
      <c r="D2855">
        <f t="shared" ca="1" si="92"/>
        <v>2.0637545909269499</v>
      </c>
    </row>
    <row r="2856" spans="3:4" x14ac:dyDescent="0.25">
      <c r="C2856">
        <f t="shared" ca="1" si="91"/>
        <v>0.68801569170532195</v>
      </c>
      <c r="D2856">
        <f t="shared" ca="1" si="92"/>
        <v>0.98046717333757916</v>
      </c>
    </row>
    <row r="2857" spans="3:4" x14ac:dyDescent="0.25">
      <c r="C2857">
        <f t="shared" ca="1" si="91"/>
        <v>0.15121637165267776</v>
      </c>
      <c r="D2857">
        <f t="shared" ca="1" si="92"/>
        <v>-2.062460990351529</v>
      </c>
    </row>
    <row r="2858" spans="3:4" x14ac:dyDescent="0.25">
      <c r="C2858">
        <f t="shared" ca="1" si="91"/>
        <v>0.66047836494770584</v>
      </c>
      <c r="D2858">
        <f t="shared" ca="1" si="92"/>
        <v>0.82753805165287286</v>
      </c>
    </row>
    <row r="2859" spans="3:4" x14ac:dyDescent="0.25">
      <c r="C2859">
        <f t="shared" ca="1" si="91"/>
        <v>6.3726789477430934E-2</v>
      </c>
      <c r="D2859">
        <f t="shared" ca="1" si="92"/>
        <v>-3.048441478511128</v>
      </c>
    </row>
    <row r="2860" spans="3:4" x14ac:dyDescent="0.25">
      <c r="C2860">
        <f t="shared" ca="1" si="91"/>
        <v>0.14294135075826842</v>
      </c>
      <c r="D2860">
        <f t="shared" ca="1" si="92"/>
        <v>-2.1343948215839998</v>
      </c>
    </row>
    <row r="2861" spans="3:4" x14ac:dyDescent="0.25">
      <c r="C2861">
        <f t="shared" ca="1" si="91"/>
        <v>0.64476183755408034</v>
      </c>
      <c r="D2861">
        <f t="shared" ca="1" si="92"/>
        <v>0.74243289158620607</v>
      </c>
    </row>
    <row r="2862" spans="3:4" x14ac:dyDescent="0.25">
      <c r="C2862">
        <f t="shared" ca="1" si="91"/>
        <v>0.497479259895936</v>
      </c>
      <c r="D2862">
        <f t="shared" ca="1" si="92"/>
        <v>-1.2637200924616798E-2</v>
      </c>
    </row>
    <row r="2863" spans="3:4" x14ac:dyDescent="0.25">
      <c r="C2863">
        <f t="shared" ca="1" si="91"/>
        <v>0.43534184342817817</v>
      </c>
      <c r="D2863">
        <f t="shared" ca="1" si="92"/>
        <v>-0.32558024188077372</v>
      </c>
    </row>
    <row r="2864" spans="3:4" x14ac:dyDescent="0.25">
      <c r="C2864">
        <f t="shared" ca="1" si="91"/>
        <v>0.13644609624032589</v>
      </c>
      <c r="D2864">
        <f t="shared" ca="1" si="92"/>
        <v>-2.1928529074455572</v>
      </c>
    </row>
    <row r="2865" spans="3:4" x14ac:dyDescent="0.25">
      <c r="C2865">
        <f t="shared" ca="1" si="91"/>
        <v>0.6223519603821176</v>
      </c>
      <c r="D2865">
        <f t="shared" ca="1" si="92"/>
        <v>0.62332750190596986</v>
      </c>
    </row>
    <row r="2866" spans="3:4" x14ac:dyDescent="0.25">
      <c r="C2866">
        <f t="shared" ca="1" si="91"/>
        <v>0.12080582488756542</v>
      </c>
      <c r="D2866">
        <f t="shared" ca="1" si="92"/>
        <v>-2.3419359513385487</v>
      </c>
    </row>
    <row r="2867" spans="3:4" x14ac:dyDescent="0.25">
      <c r="C2867">
        <f t="shared" ca="1" si="91"/>
        <v>0.45686051645407078</v>
      </c>
      <c r="D2867">
        <f t="shared" ca="1" si="92"/>
        <v>-0.21669250861622344</v>
      </c>
    </row>
    <row r="2868" spans="3:4" x14ac:dyDescent="0.25">
      <c r="C2868">
        <f t="shared" ca="1" si="91"/>
        <v>0.37701150290556296</v>
      </c>
      <c r="D2868">
        <f t="shared" ca="1" si="92"/>
        <v>-0.62667830891167564</v>
      </c>
    </row>
    <row r="2869" spans="3:4" x14ac:dyDescent="0.25">
      <c r="C2869">
        <f t="shared" ca="1" si="91"/>
        <v>0.36157573121084086</v>
      </c>
      <c r="D2869">
        <f t="shared" ca="1" si="92"/>
        <v>-0.70850019460964442</v>
      </c>
    </row>
    <row r="2870" spans="3:4" x14ac:dyDescent="0.25">
      <c r="C2870">
        <f t="shared" ca="1" si="91"/>
        <v>0.99305942127839164</v>
      </c>
      <c r="D2870">
        <f t="shared" ca="1" si="92"/>
        <v>4.9206483238836292</v>
      </c>
    </row>
    <row r="2871" spans="3:4" x14ac:dyDescent="0.25">
      <c r="C2871">
        <f t="shared" ca="1" si="91"/>
        <v>1.1189218409667134E-2</v>
      </c>
      <c r="D2871">
        <f t="shared" ca="1" si="92"/>
        <v>-4.5677650189666359</v>
      </c>
    </row>
    <row r="2872" spans="3:4" x14ac:dyDescent="0.25">
      <c r="C2872">
        <f t="shared" ca="1" si="91"/>
        <v>0.9771805721492236</v>
      </c>
      <c r="D2872">
        <f t="shared" ca="1" si="92"/>
        <v>3.9974363439458904</v>
      </c>
    </row>
    <row r="2873" spans="3:4" x14ac:dyDescent="0.25">
      <c r="C2873">
        <f t="shared" ca="1" si="91"/>
        <v>0.16451960062559523</v>
      </c>
      <c r="D2873">
        <f t="shared" ca="1" si="92"/>
        <v>-1.9521019615266835</v>
      </c>
    </row>
    <row r="2874" spans="3:4" x14ac:dyDescent="0.25">
      <c r="C2874">
        <f t="shared" ca="1" si="91"/>
        <v>0.3126490433074125</v>
      </c>
      <c r="D2874">
        <f t="shared" ca="1" si="92"/>
        <v>-0.97671091403719457</v>
      </c>
    </row>
    <row r="2875" spans="3:4" x14ac:dyDescent="0.25">
      <c r="C2875">
        <f t="shared" ca="1" si="91"/>
        <v>0.41021597810264432</v>
      </c>
      <c r="D2875">
        <f t="shared" ca="1" si="92"/>
        <v>-0.45397887311651663</v>
      </c>
    </row>
    <row r="2876" spans="3:4" x14ac:dyDescent="0.25">
      <c r="C2876">
        <f t="shared" ca="1" si="91"/>
        <v>0.23880445235633296</v>
      </c>
      <c r="D2876">
        <f t="shared" ca="1" si="92"/>
        <v>-1.4203071552999866</v>
      </c>
    </row>
    <row r="2877" spans="3:4" x14ac:dyDescent="0.25">
      <c r="C2877">
        <f t="shared" ca="1" si="91"/>
        <v>0.72837549211708463</v>
      </c>
      <c r="D2877">
        <f t="shared" ca="1" si="92"/>
        <v>1.215814424818352</v>
      </c>
    </row>
    <row r="2878" spans="3:4" x14ac:dyDescent="0.25">
      <c r="C2878">
        <f t="shared" ca="1" si="91"/>
        <v>0.45527421840160553</v>
      </c>
      <c r="D2878">
        <f t="shared" ca="1" si="92"/>
        <v>-0.22469359702200123</v>
      </c>
    </row>
    <row r="2879" spans="3:4" x14ac:dyDescent="0.25">
      <c r="C2879">
        <f t="shared" ca="1" si="91"/>
        <v>0.95412628617683892</v>
      </c>
      <c r="D2879">
        <f t="shared" ca="1" si="92"/>
        <v>3.3725023833595067</v>
      </c>
    </row>
    <row r="2880" spans="3:4" x14ac:dyDescent="0.25">
      <c r="C2880">
        <f t="shared" ca="1" si="91"/>
        <v>0.42557776967281669</v>
      </c>
      <c r="D2880">
        <f t="shared" ca="1" si="92"/>
        <v>-0.37528849106629036</v>
      </c>
    </row>
    <row r="2881" spans="3:4" x14ac:dyDescent="0.25">
      <c r="C2881">
        <f t="shared" ca="1" si="91"/>
        <v>0.10922013296343214</v>
      </c>
      <c r="D2881">
        <f t="shared" ca="1" si="92"/>
        <v>-2.4613723223184145</v>
      </c>
    </row>
    <row r="2882" spans="3:4" x14ac:dyDescent="0.25">
      <c r="C2882">
        <f t="shared" ca="1" si="91"/>
        <v>0.40653759557629932</v>
      </c>
      <c r="D2882">
        <f t="shared" ca="1" si="92"/>
        <v>-0.47292142152413325</v>
      </c>
    </row>
    <row r="2883" spans="3:4" x14ac:dyDescent="0.25">
      <c r="C2883">
        <f t="shared" ca="1" si="91"/>
        <v>0.96756697336027597</v>
      </c>
      <c r="D2883">
        <f t="shared" ca="1" si="92"/>
        <v>3.6923602846079482</v>
      </c>
    </row>
    <row r="2884" spans="3:4" x14ac:dyDescent="0.25">
      <c r="C2884">
        <f t="shared" ca="1" si="91"/>
        <v>0.88108235224738862</v>
      </c>
      <c r="D2884">
        <f t="shared" ca="1" si="92"/>
        <v>2.3608295141431284</v>
      </c>
    </row>
    <row r="2885" spans="3:4" x14ac:dyDescent="0.25">
      <c r="C2885">
        <f t="shared" ca="1" si="91"/>
        <v>0.12768773315302751</v>
      </c>
      <c r="D2885">
        <f t="shared" ca="1" si="92"/>
        <v>-2.2747791361959693</v>
      </c>
    </row>
    <row r="2886" spans="3:4" x14ac:dyDescent="0.25">
      <c r="C2886">
        <f t="shared" ca="1" si="91"/>
        <v>0.86065459815220813</v>
      </c>
      <c r="D2886">
        <f t="shared" ca="1" si="92"/>
        <v>2.1665300546287121</v>
      </c>
    </row>
    <row r="2887" spans="3:4" x14ac:dyDescent="0.25">
      <c r="C2887">
        <f t="shared" ca="1" si="91"/>
        <v>0.42581006347316419</v>
      </c>
      <c r="D2887">
        <f t="shared" ca="1" si="92"/>
        <v>-0.37410332485419667</v>
      </c>
    </row>
    <row r="2888" spans="3:4" x14ac:dyDescent="0.25">
      <c r="C2888">
        <f t="shared" ca="1" si="91"/>
        <v>8.9077470471993214E-3</v>
      </c>
      <c r="D2888">
        <f t="shared" ca="1" si="92"/>
        <v>-4.7388613720834734</v>
      </c>
    </row>
    <row r="2889" spans="3:4" x14ac:dyDescent="0.25">
      <c r="C2889">
        <f t="shared" ca="1" si="91"/>
        <v>0.51092708436747392</v>
      </c>
      <c r="D2889">
        <f t="shared" ca="1" si="92"/>
        <v>5.4787128609170191E-2</v>
      </c>
    </row>
    <row r="2890" spans="3:4" x14ac:dyDescent="0.25">
      <c r="C2890">
        <f t="shared" ca="1" si="91"/>
        <v>0.7731626423771446</v>
      </c>
      <c r="D2890">
        <f t="shared" ca="1" si="92"/>
        <v>1.4986056176337592</v>
      </c>
    </row>
    <row r="2891" spans="3:4" x14ac:dyDescent="0.25">
      <c r="C2891">
        <f t="shared" ca="1" si="91"/>
        <v>0.35746671266268071</v>
      </c>
      <c r="D2891">
        <f t="shared" ca="1" si="92"/>
        <v>-0.73047688287486434</v>
      </c>
    </row>
    <row r="2892" spans="3:4" x14ac:dyDescent="0.25">
      <c r="C2892">
        <f t="shared" ref="C2892:C2955" ca="1" si="93">RAND()</f>
        <v>0.45647116985944025</v>
      </c>
      <c r="D2892">
        <f t="shared" ref="D2892:D2955" ca="1" si="94">_xlfn.NORM.INV(C2892,0,2)</f>
        <v>-0.2186559979646365</v>
      </c>
    </row>
    <row r="2893" spans="3:4" x14ac:dyDescent="0.25">
      <c r="C2893">
        <f t="shared" ca="1" si="93"/>
        <v>1.3451857577949644E-3</v>
      </c>
      <c r="D2893">
        <f t="shared" ca="1" si="94"/>
        <v>-6.0021299493912572</v>
      </c>
    </row>
    <row r="2894" spans="3:4" x14ac:dyDescent="0.25">
      <c r="C2894">
        <f t="shared" ca="1" si="93"/>
        <v>0.49671880163851356</v>
      </c>
      <c r="D2894">
        <f t="shared" ca="1" si="94"/>
        <v>-1.6449674637725981E-2</v>
      </c>
    </row>
    <row r="2895" spans="3:4" x14ac:dyDescent="0.25">
      <c r="C2895">
        <f t="shared" ca="1" si="93"/>
        <v>0.60606084516591407</v>
      </c>
      <c r="D2895">
        <f t="shared" ca="1" si="94"/>
        <v>0.53813351859064018</v>
      </c>
    </row>
    <row r="2896" spans="3:4" x14ac:dyDescent="0.25">
      <c r="C2896">
        <f t="shared" ca="1" si="93"/>
        <v>0.6419770823947446</v>
      </c>
      <c r="D2896">
        <f t="shared" ca="1" si="94"/>
        <v>0.7274969669554241</v>
      </c>
    </row>
    <row r="2897" spans="3:4" x14ac:dyDescent="0.25">
      <c r="C2897">
        <f t="shared" ca="1" si="93"/>
        <v>0.55899032261024828</v>
      </c>
      <c r="D2897">
        <f t="shared" ca="1" si="94"/>
        <v>0.29681962954381524</v>
      </c>
    </row>
    <row r="2898" spans="3:4" x14ac:dyDescent="0.25">
      <c r="C2898">
        <f t="shared" ca="1" si="93"/>
        <v>0.46177861035329926</v>
      </c>
      <c r="D2898">
        <f t="shared" ca="1" si="94"/>
        <v>-0.19190771265038212</v>
      </c>
    </row>
    <row r="2899" spans="3:4" x14ac:dyDescent="0.25">
      <c r="C2899">
        <f t="shared" ca="1" si="93"/>
        <v>0.39460891587088942</v>
      </c>
      <c r="D2899">
        <f t="shared" ca="1" si="94"/>
        <v>-0.53465287837421593</v>
      </c>
    </row>
    <row r="2900" spans="3:4" x14ac:dyDescent="0.25">
      <c r="C2900">
        <f t="shared" ca="1" si="93"/>
        <v>9.2129566707820465E-2</v>
      </c>
      <c r="D2900">
        <f t="shared" ca="1" si="94"/>
        <v>-2.6555095398762507</v>
      </c>
    </row>
    <row r="2901" spans="3:4" x14ac:dyDescent="0.25">
      <c r="C2901">
        <f t="shared" ca="1" si="93"/>
        <v>0.84866233260218948</v>
      </c>
      <c r="D2901">
        <f t="shared" ca="1" si="94"/>
        <v>2.0614263916274873</v>
      </c>
    </row>
    <row r="2902" spans="3:4" x14ac:dyDescent="0.25">
      <c r="C2902">
        <f t="shared" ca="1" si="93"/>
        <v>0.8688378255017728</v>
      </c>
      <c r="D2902">
        <f t="shared" ca="1" si="94"/>
        <v>2.2418285733195309</v>
      </c>
    </row>
    <row r="2903" spans="3:4" x14ac:dyDescent="0.25">
      <c r="C2903">
        <f t="shared" ca="1" si="93"/>
        <v>0.1266272360329781</v>
      </c>
      <c r="D2903">
        <f t="shared" ca="1" si="94"/>
        <v>-2.2849603978611421</v>
      </c>
    </row>
    <row r="2904" spans="3:4" x14ac:dyDescent="0.25">
      <c r="C2904">
        <f t="shared" ca="1" si="93"/>
        <v>0.22799460233068647</v>
      </c>
      <c r="D2904">
        <f t="shared" ca="1" si="94"/>
        <v>-1.4909348233770394</v>
      </c>
    </row>
    <row r="2905" spans="3:4" x14ac:dyDescent="0.25">
      <c r="C2905">
        <f t="shared" ca="1" si="93"/>
        <v>0.44831455114788832</v>
      </c>
      <c r="D2905">
        <f t="shared" ca="1" si="94"/>
        <v>-0.25984156321508678</v>
      </c>
    </row>
    <row r="2906" spans="3:4" x14ac:dyDescent="0.25">
      <c r="C2906">
        <f t="shared" ca="1" si="93"/>
        <v>0.75124035098732656</v>
      </c>
      <c r="D2906">
        <f t="shared" ca="1" si="94"/>
        <v>1.3567962487182483</v>
      </c>
    </row>
    <row r="2907" spans="3:4" x14ac:dyDescent="0.25">
      <c r="C2907">
        <f t="shared" ca="1" si="93"/>
        <v>0.78458570450332998</v>
      </c>
      <c r="D2907">
        <f t="shared" ca="1" si="94"/>
        <v>1.5755490967140322</v>
      </c>
    </row>
    <row r="2908" spans="3:4" x14ac:dyDescent="0.25">
      <c r="C2908">
        <f t="shared" ca="1" si="93"/>
        <v>0.33006075578533334</v>
      </c>
      <c r="D2908">
        <f t="shared" ca="1" si="94"/>
        <v>-0.87949081424613484</v>
      </c>
    </row>
    <row r="2909" spans="3:4" x14ac:dyDescent="0.25">
      <c r="C2909">
        <f t="shared" ca="1" si="93"/>
        <v>4.0847966286093884E-2</v>
      </c>
      <c r="D2909">
        <f t="shared" ca="1" si="94"/>
        <v>-3.4818590505060527</v>
      </c>
    </row>
    <row r="2910" spans="3:4" x14ac:dyDescent="0.25">
      <c r="C2910">
        <f t="shared" ca="1" si="93"/>
        <v>0.59632147951635117</v>
      </c>
      <c r="D2910">
        <f t="shared" ca="1" si="94"/>
        <v>0.48767405737048047</v>
      </c>
    </row>
    <row r="2911" spans="3:4" x14ac:dyDescent="0.25">
      <c r="C2911">
        <f t="shared" ca="1" si="93"/>
        <v>0.76350133560090039</v>
      </c>
      <c r="D2911">
        <f t="shared" ca="1" si="94"/>
        <v>1.4352214955963112</v>
      </c>
    </row>
    <row r="2912" spans="3:4" x14ac:dyDescent="0.25">
      <c r="C2912">
        <f t="shared" ca="1" si="93"/>
        <v>0.54051740112689661</v>
      </c>
      <c r="D2912">
        <f t="shared" ca="1" si="94"/>
        <v>0.20347459212292057</v>
      </c>
    </row>
    <row r="2913" spans="3:4" x14ac:dyDescent="0.25">
      <c r="C2913">
        <f t="shared" ca="1" si="93"/>
        <v>0.97393904114390384</v>
      </c>
      <c r="D2913">
        <f t="shared" ca="1" si="94"/>
        <v>3.8842508590518925</v>
      </c>
    </row>
    <row r="2914" spans="3:4" x14ac:dyDescent="0.25">
      <c r="C2914">
        <f t="shared" ca="1" si="93"/>
        <v>0.47685258300763178</v>
      </c>
      <c r="D2914">
        <f t="shared" ca="1" si="94"/>
        <v>-0.11610912793547049</v>
      </c>
    </row>
    <row r="2915" spans="3:4" x14ac:dyDescent="0.25">
      <c r="C2915">
        <f t="shared" ca="1" si="93"/>
        <v>3.1423061361509075E-2</v>
      </c>
      <c r="D2915">
        <f t="shared" ca="1" si="94"/>
        <v>-3.7205571561939381</v>
      </c>
    </row>
    <row r="2916" spans="3:4" x14ac:dyDescent="0.25">
      <c r="C2916">
        <f t="shared" ca="1" si="93"/>
        <v>0.38647099936119356</v>
      </c>
      <c r="D2916">
        <f t="shared" ca="1" si="94"/>
        <v>-0.57705757250703305</v>
      </c>
    </row>
    <row r="2917" spans="3:4" x14ac:dyDescent="0.25">
      <c r="C2917">
        <f t="shared" ca="1" si="93"/>
        <v>0.61232991430684602</v>
      </c>
      <c r="D2917">
        <f t="shared" ca="1" si="94"/>
        <v>0.57079356732747311</v>
      </c>
    </row>
    <row r="2918" spans="3:4" x14ac:dyDescent="0.25">
      <c r="C2918">
        <f t="shared" ca="1" si="93"/>
        <v>0.4194659056650959</v>
      </c>
      <c r="D2918">
        <f t="shared" ca="1" si="94"/>
        <v>-0.40652001773130575</v>
      </c>
    </row>
    <row r="2919" spans="3:4" x14ac:dyDescent="0.25">
      <c r="C2919">
        <f t="shared" ca="1" si="93"/>
        <v>0.52808589507101744</v>
      </c>
      <c r="D2919">
        <f t="shared" ca="1" si="94"/>
        <v>0.14091830860976834</v>
      </c>
    </row>
    <row r="2920" spans="3:4" x14ac:dyDescent="0.25">
      <c r="C2920">
        <f t="shared" ca="1" si="93"/>
        <v>0.39845013816316677</v>
      </c>
      <c r="D2920">
        <f t="shared" ca="1" si="94"/>
        <v>-0.51472156018389437</v>
      </c>
    </row>
    <row r="2921" spans="3:4" x14ac:dyDescent="0.25">
      <c r="C2921">
        <f t="shared" ca="1" si="93"/>
        <v>0.9258102678471698</v>
      </c>
      <c r="D2921">
        <f t="shared" ca="1" si="94"/>
        <v>2.8905584967364444</v>
      </c>
    </row>
    <row r="2922" spans="3:4" x14ac:dyDescent="0.25">
      <c r="C2922">
        <f t="shared" ca="1" si="93"/>
        <v>0.40599811378130923</v>
      </c>
      <c r="D2922">
        <f t="shared" ca="1" si="94"/>
        <v>-0.47570311822872891</v>
      </c>
    </row>
    <row r="2923" spans="3:4" x14ac:dyDescent="0.25">
      <c r="C2923">
        <f t="shared" ca="1" si="93"/>
        <v>0.94127629339936447</v>
      </c>
      <c r="D2923">
        <f t="shared" ca="1" si="94"/>
        <v>3.1311562604943388</v>
      </c>
    </row>
    <row r="2924" spans="3:4" x14ac:dyDescent="0.25">
      <c r="C2924">
        <f t="shared" ca="1" si="93"/>
        <v>0.3225386471089583</v>
      </c>
      <c r="D2924">
        <f t="shared" ca="1" si="94"/>
        <v>-0.92122318175210494</v>
      </c>
    </row>
    <row r="2925" spans="3:4" x14ac:dyDescent="0.25">
      <c r="C2925">
        <f t="shared" ca="1" si="93"/>
        <v>0.75940989497303524</v>
      </c>
      <c r="D2925">
        <f t="shared" ca="1" si="94"/>
        <v>1.4088112305185578</v>
      </c>
    </row>
    <row r="2926" spans="3:4" x14ac:dyDescent="0.25">
      <c r="C2926">
        <f t="shared" ca="1" si="93"/>
        <v>0.66597885526099487</v>
      </c>
      <c r="D2926">
        <f t="shared" ca="1" si="94"/>
        <v>0.85767279341511293</v>
      </c>
    </row>
    <row r="2927" spans="3:4" x14ac:dyDescent="0.25">
      <c r="C2927">
        <f t="shared" ca="1" si="93"/>
        <v>0.8384720557923695</v>
      </c>
      <c r="D2927">
        <f t="shared" ca="1" si="94"/>
        <v>1.9763951792985102</v>
      </c>
    </row>
    <row r="2928" spans="3:4" x14ac:dyDescent="0.25">
      <c r="C2928">
        <f t="shared" ca="1" si="93"/>
        <v>0.67250116925964465</v>
      </c>
      <c r="D2928">
        <f t="shared" ca="1" si="94"/>
        <v>0.89366040794689128</v>
      </c>
    </row>
    <row r="2929" spans="3:4" x14ac:dyDescent="0.25">
      <c r="C2929">
        <f t="shared" ca="1" si="93"/>
        <v>0.47442918216563612</v>
      </c>
      <c r="D2929">
        <f t="shared" ca="1" si="94"/>
        <v>-0.12828097375740777</v>
      </c>
    </row>
    <row r="2930" spans="3:4" x14ac:dyDescent="0.25">
      <c r="C2930">
        <f t="shared" ca="1" si="93"/>
        <v>0.88527531658275782</v>
      </c>
      <c r="D2930">
        <f t="shared" ca="1" si="94"/>
        <v>2.4035569520979339</v>
      </c>
    </row>
    <row r="2931" spans="3:4" x14ac:dyDescent="0.25">
      <c r="C2931">
        <f t="shared" ca="1" si="93"/>
        <v>0.1044378337941948</v>
      </c>
      <c r="D2931">
        <f t="shared" ca="1" si="94"/>
        <v>-2.5133261317386091</v>
      </c>
    </row>
    <row r="2932" spans="3:4" x14ac:dyDescent="0.25">
      <c r="C2932">
        <f t="shared" ca="1" si="93"/>
        <v>0.46568991693522022</v>
      </c>
      <c r="D2932">
        <f t="shared" ca="1" si="94"/>
        <v>-0.17221783738223023</v>
      </c>
    </row>
    <row r="2933" spans="3:4" x14ac:dyDescent="0.25">
      <c r="C2933">
        <f t="shared" ca="1" si="93"/>
        <v>0.87582424947078064</v>
      </c>
      <c r="D2933">
        <f t="shared" ca="1" si="94"/>
        <v>2.3087253980728377</v>
      </c>
    </row>
    <row r="2934" spans="3:4" x14ac:dyDescent="0.25">
      <c r="C2934">
        <f t="shared" ca="1" si="93"/>
        <v>0.8065560907016549</v>
      </c>
      <c r="D2934">
        <f t="shared" ca="1" si="94"/>
        <v>1.7305501838101185</v>
      </c>
    </row>
    <row r="2935" spans="3:4" x14ac:dyDescent="0.25">
      <c r="C2935">
        <f t="shared" ca="1" si="93"/>
        <v>0.15095167000887444</v>
      </c>
      <c r="D2935">
        <f t="shared" ca="1" si="94"/>
        <v>-2.0647206961941409</v>
      </c>
    </row>
    <row r="2936" spans="3:4" x14ac:dyDescent="0.25">
      <c r="C2936">
        <f t="shared" ca="1" si="93"/>
        <v>0.12398694719379</v>
      </c>
      <c r="D2936">
        <f t="shared" ca="1" si="94"/>
        <v>-2.3105692285374451</v>
      </c>
    </row>
    <row r="2937" spans="3:4" x14ac:dyDescent="0.25">
      <c r="C2937">
        <f t="shared" ca="1" si="93"/>
        <v>0.20955170171073889</v>
      </c>
      <c r="D2937">
        <f t="shared" ca="1" si="94"/>
        <v>-1.6159554564316525</v>
      </c>
    </row>
    <row r="2938" spans="3:4" x14ac:dyDescent="0.25">
      <c r="C2938">
        <f t="shared" ca="1" si="93"/>
        <v>0.8413838036980017</v>
      </c>
      <c r="D2938">
        <f t="shared" ca="1" si="94"/>
        <v>2.0003228554386712</v>
      </c>
    </row>
    <row r="2939" spans="3:4" x14ac:dyDescent="0.25">
      <c r="C2939">
        <f t="shared" ca="1" si="93"/>
        <v>3.6032079706535547E-2</v>
      </c>
      <c r="D2939">
        <f t="shared" ca="1" si="94"/>
        <v>-3.5974251411066085</v>
      </c>
    </row>
    <row r="2940" spans="3:4" x14ac:dyDescent="0.25">
      <c r="C2940">
        <f t="shared" ca="1" si="93"/>
        <v>0.10799037027075076</v>
      </c>
      <c r="D2940">
        <f t="shared" ca="1" si="94"/>
        <v>-2.4745729860450263</v>
      </c>
    </row>
    <row r="2941" spans="3:4" x14ac:dyDescent="0.25">
      <c r="C2941">
        <f t="shared" ca="1" si="93"/>
        <v>0.57494998002329667</v>
      </c>
      <c r="D2941">
        <f t="shared" ca="1" si="94"/>
        <v>0.37798156794692694</v>
      </c>
    </row>
    <row r="2942" spans="3:4" x14ac:dyDescent="0.25">
      <c r="C2942">
        <f t="shared" ca="1" si="93"/>
        <v>4.0491192683134059E-2</v>
      </c>
      <c r="D2942">
        <f t="shared" ca="1" si="94"/>
        <v>-3.4900285361440453</v>
      </c>
    </row>
    <row r="2943" spans="3:4" x14ac:dyDescent="0.25">
      <c r="C2943">
        <f t="shared" ca="1" si="93"/>
        <v>0.91455716183151559</v>
      </c>
      <c r="D2943">
        <f t="shared" ca="1" si="94"/>
        <v>2.7387270089637061</v>
      </c>
    </row>
    <row r="2944" spans="3:4" x14ac:dyDescent="0.25">
      <c r="C2944">
        <f t="shared" ca="1" si="93"/>
        <v>0.7440741341124778</v>
      </c>
      <c r="D2944">
        <f t="shared" ca="1" si="94"/>
        <v>1.3119141860190633</v>
      </c>
    </row>
    <row r="2945" spans="3:4" x14ac:dyDescent="0.25">
      <c r="C2945">
        <f t="shared" ca="1" si="93"/>
        <v>0.58988507904624565</v>
      </c>
      <c r="D2945">
        <f t="shared" ca="1" si="94"/>
        <v>0.45449873518072365</v>
      </c>
    </row>
    <row r="2946" spans="3:4" x14ac:dyDescent="0.25">
      <c r="C2946">
        <f t="shared" ca="1" si="93"/>
        <v>0.49036942838556319</v>
      </c>
      <c r="D2946">
        <f t="shared" ca="1" si="94"/>
        <v>-4.8285216440531548E-2</v>
      </c>
    </row>
    <row r="2947" spans="3:4" x14ac:dyDescent="0.25">
      <c r="C2947">
        <f t="shared" ca="1" si="93"/>
        <v>0.6011441015070057</v>
      </c>
      <c r="D2947">
        <f t="shared" ca="1" si="94"/>
        <v>0.51261916912203598</v>
      </c>
    </row>
    <row r="2948" spans="3:4" x14ac:dyDescent="0.25">
      <c r="C2948">
        <f t="shared" ca="1" si="93"/>
        <v>0.5052965385575372</v>
      </c>
      <c r="D2948">
        <f t="shared" ca="1" si="94"/>
        <v>2.6553686714647667E-2</v>
      </c>
    </row>
    <row r="2949" spans="3:4" x14ac:dyDescent="0.25">
      <c r="C2949">
        <f t="shared" ca="1" si="93"/>
        <v>0.29975014875552786</v>
      </c>
      <c r="D2949">
        <f t="shared" ca="1" si="94"/>
        <v>-1.0502384925565122</v>
      </c>
    </row>
    <row r="2950" spans="3:4" x14ac:dyDescent="0.25">
      <c r="C2950">
        <f t="shared" ca="1" si="93"/>
        <v>0.1398772886681946</v>
      </c>
      <c r="D2950">
        <f t="shared" ca="1" si="94"/>
        <v>-2.1617416532402367</v>
      </c>
    </row>
    <row r="2951" spans="3:4" x14ac:dyDescent="0.25">
      <c r="C2951">
        <f t="shared" ca="1" si="93"/>
        <v>0.12809101617928842</v>
      </c>
      <c r="D2951">
        <f t="shared" ca="1" si="94"/>
        <v>-2.2709228659353431</v>
      </c>
    </row>
    <row r="2952" spans="3:4" x14ac:dyDescent="0.25">
      <c r="C2952">
        <f t="shared" ca="1" si="93"/>
        <v>1.9313807126366767E-2</v>
      </c>
      <c r="D2952">
        <f t="shared" ca="1" si="94"/>
        <v>-4.1362639597256567</v>
      </c>
    </row>
    <row r="2953" spans="3:4" x14ac:dyDescent="0.25">
      <c r="C2953">
        <f t="shared" ca="1" si="93"/>
        <v>0.94907726508751833</v>
      </c>
      <c r="D2953">
        <f t="shared" ca="1" si="94"/>
        <v>3.2719437878294255</v>
      </c>
    </row>
    <row r="2954" spans="3:4" x14ac:dyDescent="0.25">
      <c r="C2954">
        <f t="shared" ca="1" si="93"/>
        <v>0.51070321876259395</v>
      </c>
      <c r="D2954">
        <f t="shared" ca="1" si="94"/>
        <v>5.3664420304158481E-2</v>
      </c>
    </row>
    <row r="2955" spans="3:4" x14ac:dyDescent="0.25">
      <c r="C2955">
        <f t="shared" ca="1" si="93"/>
        <v>0.46632715966984173</v>
      </c>
      <c r="D2955">
        <f t="shared" ca="1" si="94"/>
        <v>-0.16901153023193968</v>
      </c>
    </row>
    <row r="2956" spans="3:4" x14ac:dyDescent="0.25">
      <c r="C2956">
        <f t="shared" ref="C2956:C3019" ca="1" si="95">RAND()</f>
        <v>0.16333354132382794</v>
      </c>
      <c r="D2956">
        <f t="shared" ref="D2956:D3019" ca="1" si="96">_xlfn.NORM.INV(C2956,0,2)</f>
        <v>-1.9616985183905407</v>
      </c>
    </row>
    <row r="2957" spans="3:4" x14ac:dyDescent="0.25">
      <c r="C2957">
        <f t="shared" ca="1" si="95"/>
        <v>0.43696986873096055</v>
      </c>
      <c r="D2957">
        <f t="shared" ca="1" si="96"/>
        <v>-0.31731242754843014</v>
      </c>
    </row>
    <row r="2958" spans="3:4" x14ac:dyDescent="0.25">
      <c r="C2958">
        <f t="shared" ca="1" si="95"/>
        <v>0.97040971417348998</v>
      </c>
      <c r="D2958">
        <f t="shared" ca="1" si="96"/>
        <v>3.7736989915293062</v>
      </c>
    </row>
    <row r="2959" spans="3:4" x14ac:dyDescent="0.25">
      <c r="C2959">
        <f t="shared" ca="1" si="95"/>
        <v>0.74389353480843479</v>
      </c>
      <c r="D2959">
        <f t="shared" ca="1" si="96"/>
        <v>1.3107916762501577</v>
      </c>
    </row>
    <row r="2960" spans="3:4" x14ac:dyDescent="0.25">
      <c r="C2960">
        <f t="shared" ca="1" si="95"/>
        <v>8.1645998127357844E-2</v>
      </c>
      <c r="D2960">
        <f t="shared" ca="1" si="96"/>
        <v>-2.7881696157673135</v>
      </c>
    </row>
    <row r="2961" spans="3:4" x14ac:dyDescent="0.25">
      <c r="C2961">
        <f t="shared" ca="1" si="95"/>
        <v>0.77894861132018012</v>
      </c>
      <c r="D2961">
        <f t="shared" ca="1" si="96"/>
        <v>1.5372943998051123</v>
      </c>
    </row>
    <row r="2962" spans="3:4" x14ac:dyDescent="0.25">
      <c r="C2962">
        <f t="shared" ca="1" si="95"/>
        <v>0.72279414768438055</v>
      </c>
      <c r="D2962">
        <f t="shared" ca="1" si="96"/>
        <v>1.1823245270707783</v>
      </c>
    </row>
    <row r="2963" spans="3:4" x14ac:dyDescent="0.25">
      <c r="C2963">
        <f t="shared" ca="1" si="95"/>
        <v>0.15370725268405139</v>
      </c>
      <c r="D2963">
        <f t="shared" ca="1" si="96"/>
        <v>-2.0413244163872761</v>
      </c>
    </row>
    <row r="2964" spans="3:4" x14ac:dyDescent="0.25">
      <c r="C2964">
        <f t="shared" ca="1" si="95"/>
        <v>0.34059342928534053</v>
      </c>
      <c r="D2964">
        <f t="shared" ca="1" si="96"/>
        <v>-0.8216881873979659</v>
      </c>
    </row>
    <row r="2965" spans="3:4" x14ac:dyDescent="0.25">
      <c r="C2965">
        <f t="shared" ca="1" si="95"/>
        <v>0.66080305328224975</v>
      </c>
      <c r="D2965">
        <f t="shared" ca="1" si="96"/>
        <v>0.82931159985685843</v>
      </c>
    </row>
    <row r="2966" spans="3:4" x14ac:dyDescent="0.25">
      <c r="C2966">
        <f t="shared" ca="1" si="95"/>
        <v>0.35766097141747377</v>
      </c>
      <c r="D2966">
        <f t="shared" ca="1" si="96"/>
        <v>-0.7294359409003649</v>
      </c>
    </row>
    <row r="2967" spans="3:4" x14ac:dyDescent="0.25">
      <c r="C2967">
        <f t="shared" ca="1" si="95"/>
        <v>0.89404947323594119</v>
      </c>
      <c r="D2967">
        <f t="shared" ca="1" si="96"/>
        <v>2.4967101489689356</v>
      </c>
    </row>
    <row r="2968" spans="3:4" x14ac:dyDescent="0.25">
      <c r="C2968">
        <f t="shared" ca="1" si="95"/>
        <v>0.36461541774675676</v>
      </c>
      <c r="D2968">
        <f t="shared" ca="1" si="96"/>
        <v>-0.69229774648493714</v>
      </c>
    </row>
    <row r="2969" spans="3:4" x14ac:dyDescent="0.25">
      <c r="C2969">
        <f t="shared" ca="1" si="95"/>
        <v>0.2474611034329669</v>
      </c>
      <c r="D2969">
        <f t="shared" ca="1" si="96"/>
        <v>-1.3650020120203186</v>
      </c>
    </row>
    <row r="2970" spans="3:4" x14ac:dyDescent="0.25">
      <c r="C2970">
        <f t="shared" ca="1" si="95"/>
        <v>0.88216391319292586</v>
      </c>
      <c r="D2970">
        <f t="shared" ca="1" si="96"/>
        <v>2.3717474363533828</v>
      </c>
    </row>
    <row r="2971" spans="3:4" x14ac:dyDescent="0.25">
      <c r="C2971">
        <f t="shared" ca="1" si="95"/>
        <v>3.0801408925732465E-2</v>
      </c>
      <c r="D2971">
        <f t="shared" ca="1" si="96"/>
        <v>-3.7382874968941247</v>
      </c>
    </row>
    <row r="2972" spans="3:4" x14ac:dyDescent="0.25">
      <c r="C2972">
        <f t="shared" ca="1" si="95"/>
        <v>0.48822948528471777</v>
      </c>
      <c r="D2972">
        <f t="shared" ca="1" si="96"/>
        <v>-5.9017173799251525E-2</v>
      </c>
    </row>
    <row r="2973" spans="3:4" x14ac:dyDescent="0.25">
      <c r="C2973">
        <f t="shared" ca="1" si="95"/>
        <v>0.99126539891174281</v>
      </c>
      <c r="D2973">
        <f t="shared" ca="1" si="96"/>
        <v>4.7533614191600995</v>
      </c>
    </row>
    <row r="2974" spans="3:4" x14ac:dyDescent="0.25">
      <c r="C2974">
        <f t="shared" ca="1" si="95"/>
        <v>0.40214014364460615</v>
      </c>
      <c r="D2974">
        <f t="shared" ca="1" si="96"/>
        <v>-0.49562292094405813</v>
      </c>
    </row>
    <row r="2975" spans="3:4" x14ac:dyDescent="0.25">
      <c r="C2975">
        <f t="shared" ca="1" si="95"/>
        <v>0.96332922480793337</v>
      </c>
      <c r="D2975">
        <f t="shared" ca="1" si="96"/>
        <v>3.5813987461525731</v>
      </c>
    </row>
    <row r="2976" spans="3:4" x14ac:dyDescent="0.25">
      <c r="C2976">
        <f t="shared" ca="1" si="95"/>
        <v>0.37031976882978246</v>
      </c>
      <c r="D2976">
        <f t="shared" ca="1" si="96"/>
        <v>-0.66201310091193843</v>
      </c>
    </row>
    <row r="2977" spans="3:4" x14ac:dyDescent="0.25">
      <c r="C2977">
        <f t="shared" ca="1" si="95"/>
        <v>0.62569990264800734</v>
      </c>
      <c r="D2977">
        <f t="shared" ca="1" si="96"/>
        <v>0.64097133197923439</v>
      </c>
    </row>
    <row r="2978" spans="3:4" x14ac:dyDescent="0.25">
      <c r="C2978">
        <f t="shared" ca="1" si="95"/>
        <v>0.92635242400608098</v>
      </c>
      <c r="D2978">
        <f t="shared" ca="1" si="96"/>
        <v>2.8983039060741156</v>
      </c>
    </row>
    <row r="2979" spans="3:4" x14ac:dyDescent="0.25">
      <c r="C2979">
        <f t="shared" ca="1" si="95"/>
        <v>6.3868747835431616E-2</v>
      </c>
      <c r="D2979">
        <f t="shared" ca="1" si="96"/>
        <v>-3.0461695637292308</v>
      </c>
    </row>
    <row r="2980" spans="3:4" x14ac:dyDescent="0.25">
      <c r="C2980">
        <f t="shared" ca="1" si="95"/>
        <v>9.8590991593805577E-2</v>
      </c>
      <c r="D2980">
        <f t="shared" ca="1" si="96"/>
        <v>-2.5792437133412967</v>
      </c>
    </row>
    <row r="2981" spans="3:4" x14ac:dyDescent="0.25">
      <c r="C2981">
        <f t="shared" ca="1" si="95"/>
        <v>0.62444208936294587</v>
      </c>
      <c r="D2981">
        <f t="shared" ca="1" si="96"/>
        <v>0.63433681284933952</v>
      </c>
    </row>
    <row r="2982" spans="3:4" x14ac:dyDescent="0.25">
      <c r="C2982">
        <f t="shared" ca="1" si="95"/>
        <v>0.78639888687884596</v>
      </c>
      <c r="D2982">
        <f t="shared" ca="1" si="96"/>
        <v>1.5879766563901019</v>
      </c>
    </row>
    <row r="2983" spans="3:4" x14ac:dyDescent="0.25">
      <c r="C2983">
        <f t="shared" ca="1" si="95"/>
        <v>0.35502760797481392</v>
      </c>
      <c r="D2983">
        <f t="shared" ca="1" si="96"/>
        <v>-0.74356386722795675</v>
      </c>
    </row>
    <row r="2984" spans="3:4" x14ac:dyDescent="0.25">
      <c r="C2984">
        <f t="shared" ca="1" si="95"/>
        <v>0.19901981778472522</v>
      </c>
      <c r="D2984">
        <f t="shared" ca="1" si="96"/>
        <v>-1.6902550721704435</v>
      </c>
    </row>
    <row r="2985" spans="3:4" x14ac:dyDescent="0.25">
      <c r="C2985">
        <f t="shared" ca="1" si="95"/>
        <v>0.25382160267768861</v>
      </c>
      <c r="D2985">
        <f t="shared" ca="1" si="96"/>
        <v>-1.3250238173518718</v>
      </c>
    </row>
    <row r="2986" spans="3:4" x14ac:dyDescent="0.25">
      <c r="C2986">
        <f t="shared" ca="1" si="95"/>
        <v>9.1617624912682216E-2</v>
      </c>
      <c r="D2986">
        <f t="shared" ca="1" si="96"/>
        <v>-2.6617189741020879</v>
      </c>
    </row>
    <row r="2987" spans="3:4" x14ac:dyDescent="0.25">
      <c r="C2987">
        <f t="shared" ca="1" si="95"/>
        <v>0.18272441171567921</v>
      </c>
      <c r="D2987">
        <f t="shared" ca="1" si="96"/>
        <v>-1.8100625322477764</v>
      </c>
    </row>
    <row r="2988" spans="3:4" x14ac:dyDescent="0.25">
      <c r="C2988">
        <f t="shared" ca="1" si="95"/>
        <v>0.75486705956302569</v>
      </c>
      <c r="D2988">
        <f t="shared" ca="1" si="96"/>
        <v>1.3797719990840558</v>
      </c>
    </row>
    <row r="2989" spans="3:4" x14ac:dyDescent="0.25">
      <c r="C2989">
        <f t="shared" ca="1" si="95"/>
        <v>0.5125252518916823</v>
      </c>
      <c r="D2989">
        <f t="shared" ca="1" si="96"/>
        <v>6.2802620557372346E-2</v>
      </c>
    </row>
    <row r="2990" spans="3:4" x14ac:dyDescent="0.25">
      <c r="C2990">
        <f t="shared" ca="1" si="95"/>
        <v>0.43374675642162486</v>
      </c>
      <c r="D2990">
        <f t="shared" ca="1" si="96"/>
        <v>-0.33368618021417745</v>
      </c>
    </row>
    <row r="2991" spans="3:4" x14ac:dyDescent="0.25">
      <c r="C2991">
        <f t="shared" ca="1" si="95"/>
        <v>3.7623832982432548E-2</v>
      </c>
      <c r="D2991">
        <f t="shared" ca="1" si="96"/>
        <v>-3.5579035827117291</v>
      </c>
    </row>
    <row r="2992" spans="3:4" x14ac:dyDescent="0.25">
      <c r="C2992">
        <f t="shared" ca="1" si="95"/>
        <v>0.2075149214744505</v>
      </c>
      <c r="D2992">
        <f t="shared" ca="1" si="96"/>
        <v>-1.6301483852190397</v>
      </c>
    </row>
    <row r="2993" spans="3:4" x14ac:dyDescent="0.25">
      <c r="C2993">
        <f t="shared" ca="1" si="95"/>
        <v>0.8016812405710062</v>
      </c>
      <c r="D2993">
        <f t="shared" ca="1" si="96"/>
        <v>1.6952834886485026</v>
      </c>
    </row>
    <row r="2994" spans="3:4" x14ac:dyDescent="0.25">
      <c r="C2994">
        <f t="shared" ca="1" si="95"/>
        <v>0.72896396875163427</v>
      </c>
      <c r="D2994">
        <f t="shared" ca="1" si="96"/>
        <v>1.2193652618820523</v>
      </c>
    </row>
    <row r="2995" spans="3:4" x14ac:dyDescent="0.25">
      <c r="C2995">
        <f t="shared" ca="1" si="95"/>
        <v>0.11900790936353201</v>
      </c>
      <c r="D2995">
        <f t="shared" ca="1" si="96"/>
        <v>-2.3599215367055431</v>
      </c>
    </row>
    <row r="2996" spans="3:4" x14ac:dyDescent="0.25">
      <c r="C2996">
        <f t="shared" ca="1" si="95"/>
        <v>0.12267605405213389</v>
      </c>
      <c r="D2996">
        <f t="shared" ca="1" si="96"/>
        <v>-2.3234257796596651</v>
      </c>
    </row>
    <row r="2997" spans="3:4" x14ac:dyDescent="0.25">
      <c r="C2997">
        <f t="shared" ca="1" si="95"/>
        <v>0.3687359850065316</v>
      </c>
      <c r="D2997">
        <f t="shared" ca="1" si="96"/>
        <v>-0.67040597118316736</v>
      </c>
    </row>
    <row r="2998" spans="3:4" x14ac:dyDescent="0.25">
      <c r="C2998">
        <f t="shared" ca="1" si="95"/>
        <v>0.56769837371830023</v>
      </c>
      <c r="D2998">
        <f t="shared" ca="1" si="96"/>
        <v>0.3410347973625647</v>
      </c>
    </row>
    <row r="2999" spans="3:4" x14ac:dyDescent="0.25">
      <c r="C2999">
        <f t="shared" ca="1" si="95"/>
        <v>0.79646451291875764</v>
      </c>
      <c r="D2999">
        <f t="shared" ca="1" si="96"/>
        <v>1.6581181705475856</v>
      </c>
    </row>
    <row r="3000" spans="3:4" x14ac:dyDescent="0.25">
      <c r="C3000">
        <f t="shared" ca="1" si="95"/>
        <v>0.71327795401202154</v>
      </c>
      <c r="D3000">
        <f t="shared" ca="1" si="96"/>
        <v>1.1259729551727784</v>
      </c>
    </row>
    <row r="3001" spans="3:4" x14ac:dyDescent="0.25">
      <c r="C3001">
        <f t="shared" ca="1" si="95"/>
        <v>0.2428863266792527</v>
      </c>
      <c r="D3001">
        <f t="shared" ca="1" si="96"/>
        <v>-1.3940963250070713</v>
      </c>
    </row>
    <row r="3002" spans="3:4" x14ac:dyDescent="0.25">
      <c r="C3002">
        <f t="shared" ca="1" si="95"/>
        <v>0.52621851375485507</v>
      </c>
      <c r="D3002">
        <f t="shared" ca="1" si="96"/>
        <v>0.13153489687437955</v>
      </c>
    </row>
    <row r="3003" spans="3:4" x14ac:dyDescent="0.25">
      <c r="C3003">
        <f t="shared" ca="1" si="95"/>
        <v>0.86262994176489716</v>
      </c>
      <c r="D3003">
        <f t="shared" ca="1" si="96"/>
        <v>2.1844231476288463</v>
      </c>
    </row>
    <row r="3004" spans="3:4" x14ac:dyDescent="0.25">
      <c r="C3004">
        <f t="shared" ca="1" si="95"/>
        <v>0.56377097514051722</v>
      </c>
      <c r="D3004">
        <f t="shared" ca="1" si="96"/>
        <v>0.32107407127451698</v>
      </c>
    </row>
    <row r="3005" spans="3:4" x14ac:dyDescent="0.25">
      <c r="C3005">
        <f t="shared" ca="1" si="95"/>
        <v>0.26279136725779617</v>
      </c>
      <c r="D3005">
        <f t="shared" ca="1" si="96"/>
        <v>-1.2695268080294126</v>
      </c>
    </row>
    <row r="3006" spans="3:4" x14ac:dyDescent="0.25">
      <c r="C3006">
        <f t="shared" ca="1" si="95"/>
        <v>0.34709912793176612</v>
      </c>
      <c r="D3006">
        <f t="shared" ca="1" si="96"/>
        <v>-0.78632827377000158</v>
      </c>
    </row>
    <row r="3007" spans="3:4" x14ac:dyDescent="0.25">
      <c r="C3007">
        <f t="shared" ca="1" si="95"/>
        <v>0.30186557494779753</v>
      </c>
      <c r="D3007">
        <f t="shared" ca="1" si="96"/>
        <v>-1.0380848692900493</v>
      </c>
    </row>
    <row r="3008" spans="3:4" x14ac:dyDescent="0.25">
      <c r="C3008">
        <f t="shared" ca="1" si="95"/>
        <v>0.80138742814922082</v>
      </c>
      <c r="D3008">
        <f t="shared" ca="1" si="96"/>
        <v>1.6931747846577647</v>
      </c>
    </row>
    <row r="3009" spans="3:4" x14ac:dyDescent="0.25">
      <c r="C3009">
        <f t="shared" ca="1" si="95"/>
        <v>0.7222062462792056</v>
      </c>
      <c r="D3009">
        <f t="shared" ca="1" si="96"/>
        <v>1.178816309520885</v>
      </c>
    </row>
    <row r="3010" spans="3:4" x14ac:dyDescent="0.25">
      <c r="C3010">
        <f t="shared" ca="1" si="95"/>
        <v>0.24741108178578131</v>
      </c>
      <c r="D3010">
        <f t="shared" ca="1" si="96"/>
        <v>-1.3653185677783899</v>
      </c>
    </row>
    <row r="3011" spans="3:4" x14ac:dyDescent="0.25">
      <c r="C3011">
        <f t="shared" ca="1" si="95"/>
        <v>0.3646949908940732</v>
      </c>
      <c r="D3011">
        <f t="shared" ca="1" si="96"/>
        <v>-0.69187421185506848</v>
      </c>
    </row>
    <row r="3012" spans="3:4" x14ac:dyDescent="0.25">
      <c r="C3012">
        <f t="shared" ca="1" si="95"/>
        <v>0.96279063456591063</v>
      </c>
      <c r="D3012">
        <f t="shared" ca="1" si="96"/>
        <v>3.5680607339385015</v>
      </c>
    </row>
    <row r="3013" spans="3:4" x14ac:dyDescent="0.25">
      <c r="C3013">
        <f t="shared" ca="1" si="95"/>
        <v>0.31628241058882767</v>
      </c>
      <c r="D3013">
        <f t="shared" ca="1" si="96"/>
        <v>-0.9562399345815269</v>
      </c>
    </row>
    <row r="3014" spans="3:4" x14ac:dyDescent="0.25">
      <c r="C3014">
        <f t="shared" ca="1" si="95"/>
        <v>0.18884840557091986</v>
      </c>
      <c r="D3014">
        <f t="shared" ca="1" si="96"/>
        <v>-1.7642958770535002</v>
      </c>
    </row>
    <row r="3015" spans="3:4" x14ac:dyDescent="0.25">
      <c r="C3015">
        <f t="shared" ca="1" si="95"/>
        <v>0.13048612703463258</v>
      </c>
      <c r="D3015">
        <f t="shared" ca="1" si="96"/>
        <v>-2.2481922262524239</v>
      </c>
    </row>
    <row r="3016" spans="3:4" x14ac:dyDescent="0.25">
      <c r="C3016">
        <f t="shared" ca="1" si="95"/>
        <v>0.3976055855453281</v>
      </c>
      <c r="D3016">
        <f t="shared" ca="1" si="96"/>
        <v>-0.51909932033381889</v>
      </c>
    </row>
    <row r="3017" spans="3:4" x14ac:dyDescent="0.25">
      <c r="C3017">
        <f t="shared" ca="1" si="95"/>
        <v>0.40528682015243767</v>
      </c>
      <c r="D3017">
        <f t="shared" ca="1" si="96"/>
        <v>-0.47937212563595027</v>
      </c>
    </row>
    <row r="3018" spans="3:4" x14ac:dyDescent="0.25">
      <c r="C3018">
        <f t="shared" ca="1" si="95"/>
        <v>0.41201810099469427</v>
      </c>
      <c r="D3018">
        <f t="shared" ca="1" si="96"/>
        <v>-0.44471343715577882</v>
      </c>
    </row>
    <row r="3019" spans="3:4" x14ac:dyDescent="0.25">
      <c r="C3019">
        <f t="shared" ca="1" si="95"/>
        <v>0.8144746488182516</v>
      </c>
      <c r="D3019">
        <f t="shared" ca="1" si="96"/>
        <v>1.7890139393996787</v>
      </c>
    </row>
    <row r="3020" spans="3:4" x14ac:dyDescent="0.25">
      <c r="C3020">
        <f t="shared" ref="C3020:C3083" ca="1" si="97">RAND()</f>
        <v>0.4133143485502242</v>
      </c>
      <c r="D3020">
        <f t="shared" ref="D3020:D3083" ca="1" si="98">_xlfn.NORM.INV(C3020,0,2)</f>
        <v>-0.4380548172525382</v>
      </c>
    </row>
    <row r="3021" spans="3:4" x14ac:dyDescent="0.25">
      <c r="C3021">
        <f t="shared" ca="1" si="97"/>
        <v>0.5362396256083336</v>
      </c>
      <c r="D3021">
        <f t="shared" ca="1" si="98"/>
        <v>0.18192912631637412</v>
      </c>
    </row>
    <row r="3022" spans="3:4" x14ac:dyDescent="0.25">
      <c r="C3022">
        <f t="shared" ca="1" si="97"/>
        <v>0.41134147018426614</v>
      </c>
      <c r="D3022">
        <f t="shared" ca="1" si="98"/>
        <v>-0.4481911376663435</v>
      </c>
    </row>
    <row r="3023" spans="3:4" x14ac:dyDescent="0.25">
      <c r="C3023">
        <f t="shared" ca="1" si="97"/>
        <v>0.79064000781468569</v>
      </c>
      <c r="D3023">
        <f t="shared" ca="1" si="98"/>
        <v>1.6172878739567502</v>
      </c>
    </row>
    <row r="3024" spans="3:4" x14ac:dyDescent="0.25">
      <c r="C3024">
        <f t="shared" ca="1" si="97"/>
        <v>0.62494033627211376</v>
      </c>
      <c r="D3024">
        <f t="shared" ca="1" si="98"/>
        <v>0.63696404975832543</v>
      </c>
    </row>
    <row r="3025" spans="3:4" x14ac:dyDescent="0.25">
      <c r="C3025">
        <f t="shared" ca="1" si="97"/>
        <v>0.5891661365202312</v>
      </c>
      <c r="D3025">
        <f t="shared" ca="1" si="98"/>
        <v>0.45080098906675431</v>
      </c>
    </row>
    <row r="3026" spans="3:4" x14ac:dyDescent="0.25">
      <c r="C3026">
        <f t="shared" ca="1" si="97"/>
        <v>0.1595979816958728</v>
      </c>
      <c r="D3026">
        <f t="shared" ca="1" si="98"/>
        <v>-1.9922230390614213</v>
      </c>
    </row>
    <row r="3027" spans="3:4" x14ac:dyDescent="0.25">
      <c r="C3027">
        <f t="shared" ca="1" si="97"/>
        <v>0.17564668663810645</v>
      </c>
      <c r="D3027">
        <f t="shared" ca="1" si="98"/>
        <v>-1.8641670046770475</v>
      </c>
    </row>
    <row r="3028" spans="3:4" x14ac:dyDescent="0.25">
      <c r="C3028">
        <f t="shared" ca="1" si="97"/>
        <v>0.6592477188948942</v>
      </c>
      <c r="D3028">
        <f t="shared" ca="1" si="98"/>
        <v>0.82082177153510838</v>
      </c>
    </row>
    <row r="3029" spans="3:4" x14ac:dyDescent="0.25">
      <c r="C3029">
        <f t="shared" ca="1" si="97"/>
        <v>0.19218071106789425</v>
      </c>
      <c r="D3029">
        <f t="shared" ca="1" si="98"/>
        <v>-1.7397767018895949</v>
      </c>
    </row>
    <row r="3030" spans="3:4" x14ac:dyDescent="0.25">
      <c r="C3030">
        <f t="shared" ca="1" si="97"/>
        <v>0.76459679749804121</v>
      </c>
      <c r="D3030">
        <f t="shared" ca="1" si="98"/>
        <v>1.4423351952757466</v>
      </c>
    </row>
    <row r="3031" spans="3:4" x14ac:dyDescent="0.25">
      <c r="C3031">
        <f t="shared" ca="1" si="97"/>
        <v>0.92781739508671013</v>
      </c>
      <c r="D3031">
        <f t="shared" ca="1" si="98"/>
        <v>2.919453334329122</v>
      </c>
    </row>
    <row r="3032" spans="3:4" x14ac:dyDescent="0.25">
      <c r="C3032">
        <f t="shared" ca="1" si="97"/>
        <v>1.6941676093791713E-2</v>
      </c>
      <c r="D3032">
        <f t="shared" ca="1" si="98"/>
        <v>-4.2429142542144636</v>
      </c>
    </row>
    <row r="3033" spans="3:4" x14ac:dyDescent="0.25">
      <c r="C3033">
        <f t="shared" ca="1" si="97"/>
        <v>0.71177727102319455</v>
      </c>
      <c r="D3033">
        <f t="shared" ca="1" si="98"/>
        <v>1.1171685980764434</v>
      </c>
    </row>
    <row r="3034" spans="3:4" x14ac:dyDescent="0.25">
      <c r="C3034">
        <f t="shared" ca="1" si="97"/>
        <v>0.57960319715253361</v>
      </c>
      <c r="D3034">
        <f t="shared" ca="1" si="98"/>
        <v>0.40175693313305244</v>
      </c>
    </row>
    <row r="3035" spans="3:4" x14ac:dyDescent="0.25">
      <c r="C3035">
        <f t="shared" ca="1" si="97"/>
        <v>0.46665945833645217</v>
      </c>
      <c r="D3035">
        <f t="shared" ca="1" si="98"/>
        <v>-0.16733973170895991</v>
      </c>
    </row>
    <row r="3036" spans="3:4" x14ac:dyDescent="0.25">
      <c r="C3036">
        <f t="shared" ca="1" si="97"/>
        <v>0.13244745170305861</v>
      </c>
      <c r="D3036">
        <f t="shared" ca="1" si="98"/>
        <v>-2.2297924088361434</v>
      </c>
    </row>
    <row r="3037" spans="3:4" x14ac:dyDescent="0.25">
      <c r="C3037">
        <f t="shared" ca="1" si="97"/>
        <v>0.95681330447345547</v>
      </c>
      <c r="D3037">
        <f t="shared" ca="1" si="98"/>
        <v>3.4296928094308523</v>
      </c>
    </row>
    <row r="3038" spans="3:4" x14ac:dyDescent="0.25">
      <c r="C3038">
        <f t="shared" ca="1" si="97"/>
        <v>6.0908610098984628E-2</v>
      </c>
      <c r="D3038">
        <f t="shared" ca="1" si="98"/>
        <v>-3.0943817955280308</v>
      </c>
    </row>
    <row r="3039" spans="3:4" x14ac:dyDescent="0.25">
      <c r="C3039">
        <f t="shared" ca="1" si="97"/>
        <v>0.3669173216139906</v>
      </c>
      <c r="D3039">
        <f t="shared" ca="1" si="98"/>
        <v>-0.6800581212435356</v>
      </c>
    </row>
    <row r="3040" spans="3:4" x14ac:dyDescent="0.25">
      <c r="C3040">
        <f t="shared" ca="1" si="97"/>
        <v>0.23555924976660592</v>
      </c>
      <c r="D3040">
        <f t="shared" ca="1" si="98"/>
        <v>-1.4413207439845095</v>
      </c>
    </row>
    <row r="3041" spans="3:4" x14ac:dyDescent="0.25">
      <c r="C3041">
        <f t="shared" ca="1" si="97"/>
        <v>0.3850992443535286</v>
      </c>
      <c r="D3041">
        <f t="shared" ca="1" si="98"/>
        <v>-0.58423054823021714</v>
      </c>
    </row>
    <row r="3042" spans="3:4" x14ac:dyDescent="0.25">
      <c r="C3042">
        <f t="shared" ca="1" si="97"/>
        <v>0.5801975319690581</v>
      </c>
      <c r="D3042">
        <f t="shared" ca="1" si="98"/>
        <v>0.40479767774954845</v>
      </c>
    </row>
    <row r="3043" spans="3:4" x14ac:dyDescent="0.25">
      <c r="C3043">
        <f t="shared" ca="1" si="97"/>
        <v>0.40266518542050289</v>
      </c>
      <c r="D3043">
        <f t="shared" ca="1" si="98"/>
        <v>-0.49290913224490657</v>
      </c>
    </row>
    <row r="3044" spans="3:4" x14ac:dyDescent="0.25">
      <c r="C3044">
        <f t="shared" ca="1" si="97"/>
        <v>0.69202788553546823</v>
      </c>
      <c r="D3044">
        <f t="shared" ca="1" si="98"/>
        <v>1.0032133334597875</v>
      </c>
    </row>
    <row r="3045" spans="3:4" x14ac:dyDescent="0.25">
      <c r="C3045">
        <f t="shared" ca="1" si="97"/>
        <v>0.73326771379328348</v>
      </c>
      <c r="D3045">
        <f t="shared" ca="1" si="98"/>
        <v>1.2454520656511521</v>
      </c>
    </row>
    <row r="3046" spans="3:4" x14ac:dyDescent="0.25">
      <c r="C3046">
        <f t="shared" ca="1" si="97"/>
        <v>0.17258347572306165</v>
      </c>
      <c r="D3046">
        <f t="shared" ca="1" si="98"/>
        <v>-1.888010554855869</v>
      </c>
    </row>
    <row r="3047" spans="3:4" x14ac:dyDescent="0.25">
      <c r="C3047">
        <f t="shared" ca="1" si="97"/>
        <v>0.58677165232780837</v>
      </c>
      <c r="D3047">
        <f t="shared" ca="1" si="98"/>
        <v>0.43849643907580071</v>
      </c>
    </row>
    <row r="3048" spans="3:4" x14ac:dyDescent="0.25">
      <c r="C3048">
        <f t="shared" ca="1" si="97"/>
        <v>0.48988883126347404</v>
      </c>
      <c r="D3048">
        <f t="shared" ca="1" si="98"/>
        <v>-5.0695311019574668E-2</v>
      </c>
    </row>
    <row r="3049" spans="3:4" x14ac:dyDescent="0.25">
      <c r="C3049">
        <f t="shared" ca="1" si="97"/>
        <v>0.58411455630393705</v>
      </c>
      <c r="D3049">
        <f t="shared" ca="1" si="98"/>
        <v>0.42486178394494667</v>
      </c>
    </row>
    <row r="3050" spans="3:4" x14ac:dyDescent="0.25">
      <c r="C3050">
        <f t="shared" ca="1" si="97"/>
        <v>0.82699385995953789</v>
      </c>
      <c r="D3050">
        <f t="shared" ca="1" si="98"/>
        <v>1.8847046776116319</v>
      </c>
    </row>
    <row r="3051" spans="3:4" x14ac:dyDescent="0.25">
      <c r="C3051">
        <f t="shared" ca="1" si="97"/>
        <v>0.87316058972264088</v>
      </c>
      <c r="D3051">
        <f t="shared" ca="1" si="98"/>
        <v>2.2829186918329505</v>
      </c>
    </row>
    <row r="3052" spans="3:4" x14ac:dyDescent="0.25">
      <c r="C3052">
        <f t="shared" ca="1" si="97"/>
        <v>0.56695070659413327</v>
      </c>
      <c r="D3052">
        <f t="shared" ca="1" si="98"/>
        <v>0.33723227402255063</v>
      </c>
    </row>
    <row r="3053" spans="3:4" x14ac:dyDescent="0.25">
      <c r="C3053">
        <f t="shared" ca="1" si="97"/>
        <v>0.46191969426169466</v>
      </c>
      <c r="D3053">
        <f t="shared" ca="1" si="98"/>
        <v>-0.19119717135344766</v>
      </c>
    </row>
    <row r="3054" spans="3:4" x14ac:dyDescent="0.25">
      <c r="C3054">
        <f t="shared" ca="1" si="97"/>
        <v>0.62573904010494519</v>
      </c>
      <c r="D3054">
        <f t="shared" ca="1" si="98"/>
        <v>0.64117788100185868</v>
      </c>
    </row>
    <row r="3055" spans="3:4" x14ac:dyDescent="0.25">
      <c r="C3055">
        <f t="shared" ca="1" si="97"/>
        <v>1.3202370530319252E-2</v>
      </c>
      <c r="D3055">
        <f t="shared" ca="1" si="98"/>
        <v>-4.4404133605378222</v>
      </c>
    </row>
    <row r="3056" spans="3:4" x14ac:dyDescent="0.25">
      <c r="C3056">
        <f t="shared" ca="1" si="97"/>
        <v>0.20936378692647484</v>
      </c>
      <c r="D3056">
        <f t="shared" ca="1" si="98"/>
        <v>-1.6172614928238438</v>
      </c>
    </row>
    <row r="3057" spans="3:4" x14ac:dyDescent="0.25">
      <c r="C3057">
        <f t="shared" ca="1" si="97"/>
        <v>0.11538807280569086</v>
      </c>
      <c r="D3057">
        <f t="shared" ca="1" si="98"/>
        <v>-2.3967238647504572</v>
      </c>
    </row>
    <row r="3058" spans="3:4" x14ac:dyDescent="0.25">
      <c r="C3058">
        <f t="shared" ca="1" si="97"/>
        <v>0.16688807215505463</v>
      </c>
      <c r="D3058">
        <f t="shared" ca="1" si="98"/>
        <v>-1.9330715905983822</v>
      </c>
    </row>
    <row r="3059" spans="3:4" x14ac:dyDescent="0.25">
      <c r="C3059">
        <f t="shared" ca="1" si="97"/>
        <v>0.69061136390424582</v>
      </c>
      <c r="D3059">
        <f t="shared" ca="1" si="98"/>
        <v>0.99516803174359714</v>
      </c>
    </row>
    <row r="3060" spans="3:4" x14ac:dyDescent="0.25">
      <c r="C3060">
        <f t="shared" ca="1" si="97"/>
        <v>0.34444129058901418</v>
      </c>
      <c r="D3060">
        <f t="shared" ca="1" si="98"/>
        <v>-0.80074389953520586</v>
      </c>
    </row>
    <row r="3061" spans="3:4" x14ac:dyDescent="0.25">
      <c r="C3061">
        <f t="shared" ca="1" si="97"/>
        <v>0.56247381841325483</v>
      </c>
      <c r="D3061">
        <f t="shared" ca="1" si="98"/>
        <v>0.31448848075343022</v>
      </c>
    </row>
    <row r="3062" spans="3:4" x14ac:dyDescent="0.25">
      <c r="C3062">
        <f t="shared" ca="1" si="97"/>
        <v>0.9631100355551574</v>
      </c>
      <c r="D3062">
        <f t="shared" ca="1" si="98"/>
        <v>3.5759513937886647</v>
      </c>
    </row>
    <row r="3063" spans="3:4" x14ac:dyDescent="0.25">
      <c r="C3063">
        <f t="shared" ca="1" si="97"/>
        <v>4.9772649501756638E-2</v>
      </c>
      <c r="D3063">
        <f t="shared" ca="1" si="98"/>
        <v>-3.2941240366076965</v>
      </c>
    </row>
    <row r="3064" spans="3:4" x14ac:dyDescent="0.25">
      <c r="C3064">
        <f t="shared" ca="1" si="97"/>
        <v>3.4720566379470519E-2</v>
      </c>
      <c r="D3064">
        <f t="shared" ca="1" si="98"/>
        <v>-3.631077810610468</v>
      </c>
    </row>
    <row r="3065" spans="3:4" x14ac:dyDescent="0.25">
      <c r="C3065">
        <f t="shared" ca="1" si="97"/>
        <v>0.33476843119772393</v>
      </c>
      <c r="D3065">
        <f t="shared" ca="1" si="98"/>
        <v>-0.8535674479661769</v>
      </c>
    </row>
    <row r="3066" spans="3:4" x14ac:dyDescent="0.25">
      <c r="C3066">
        <f t="shared" ca="1" si="97"/>
        <v>0.68297883605072163</v>
      </c>
      <c r="D3066">
        <f t="shared" ca="1" si="98"/>
        <v>0.95208997524387284</v>
      </c>
    </row>
    <row r="3067" spans="3:4" x14ac:dyDescent="0.25">
      <c r="C3067">
        <f t="shared" ca="1" si="97"/>
        <v>0.78109619935937735</v>
      </c>
      <c r="D3067">
        <f t="shared" ca="1" si="98"/>
        <v>1.5518014609639521</v>
      </c>
    </row>
    <row r="3068" spans="3:4" x14ac:dyDescent="0.25">
      <c r="C3068">
        <f t="shared" ca="1" si="97"/>
        <v>0.84808054583123116</v>
      </c>
      <c r="D3068">
        <f t="shared" ca="1" si="98"/>
        <v>2.0564716584700968</v>
      </c>
    </row>
    <row r="3069" spans="3:4" x14ac:dyDescent="0.25">
      <c r="C3069">
        <f t="shared" ca="1" si="97"/>
        <v>0.69703367575278918</v>
      </c>
      <c r="D3069">
        <f t="shared" ca="1" si="98"/>
        <v>1.0317759634070751</v>
      </c>
    </row>
    <row r="3070" spans="3:4" x14ac:dyDescent="0.25">
      <c r="C3070">
        <f t="shared" ca="1" si="97"/>
        <v>0.61909180347800008</v>
      </c>
      <c r="D3070">
        <f t="shared" ca="1" si="98"/>
        <v>0.60619281190240404</v>
      </c>
    </row>
    <row r="3071" spans="3:4" x14ac:dyDescent="0.25">
      <c r="C3071">
        <f t="shared" ca="1" si="97"/>
        <v>0.82314811060974202</v>
      </c>
      <c r="D3071">
        <f t="shared" ca="1" si="98"/>
        <v>1.8548582339409987</v>
      </c>
    </row>
    <row r="3072" spans="3:4" x14ac:dyDescent="0.25">
      <c r="C3072">
        <f t="shared" ca="1" si="97"/>
        <v>0.6671895574267972</v>
      </c>
      <c r="D3072">
        <f t="shared" ca="1" si="98"/>
        <v>0.86433167932685384</v>
      </c>
    </row>
    <row r="3073" spans="3:4" x14ac:dyDescent="0.25">
      <c r="C3073">
        <f t="shared" ca="1" si="97"/>
        <v>0.5651827936807936</v>
      </c>
      <c r="D3073">
        <f t="shared" ca="1" si="98"/>
        <v>0.328245754317112</v>
      </c>
    </row>
    <row r="3074" spans="3:4" x14ac:dyDescent="0.25">
      <c r="C3074">
        <f t="shared" ca="1" si="97"/>
        <v>0.40436770041503411</v>
      </c>
      <c r="D3074">
        <f t="shared" ca="1" si="98"/>
        <v>-0.48411553759959669</v>
      </c>
    </row>
    <row r="3075" spans="3:4" x14ac:dyDescent="0.25">
      <c r="C3075">
        <f t="shared" ca="1" si="97"/>
        <v>0.21545469098502479</v>
      </c>
      <c r="D3075">
        <f t="shared" ca="1" si="98"/>
        <v>-1.575272919207414</v>
      </c>
    </row>
    <row r="3076" spans="3:4" x14ac:dyDescent="0.25">
      <c r="C3076">
        <f t="shared" ca="1" si="97"/>
        <v>0.53597980347787555</v>
      </c>
      <c r="D3076">
        <f t="shared" ca="1" si="98"/>
        <v>0.18062120993607322</v>
      </c>
    </row>
    <row r="3077" spans="3:4" x14ac:dyDescent="0.25">
      <c r="C3077">
        <f t="shared" ca="1" si="97"/>
        <v>0.48600027789432887</v>
      </c>
      <c r="D3077">
        <f t="shared" ca="1" si="98"/>
        <v>-7.0198609531415226E-2</v>
      </c>
    </row>
    <row r="3078" spans="3:4" x14ac:dyDescent="0.25">
      <c r="C3078">
        <f t="shared" ca="1" si="97"/>
        <v>0.56886889194472934</v>
      </c>
      <c r="D3078">
        <f t="shared" ca="1" si="98"/>
        <v>0.34699036031895442</v>
      </c>
    </row>
    <row r="3079" spans="3:4" x14ac:dyDescent="0.25">
      <c r="C3079">
        <f t="shared" ca="1" si="97"/>
        <v>0.44196473671967484</v>
      </c>
      <c r="D3079">
        <f t="shared" ca="1" si="98"/>
        <v>-0.2919795167438673</v>
      </c>
    </row>
    <row r="3080" spans="3:4" x14ac:dyDescent="0.25">
      <c r="C3080">
        <f t="shared" ca="1" si="97"/>
        <v>0.84832784116065607</v>
      </c>
      <c r="D3080">
        <f t="shared" ca="1" si="98"/>
        <v>2.0585761824538449</v>
      </c>
    </row>
    <row r="3081" spans="3:4" x14ac:dyDescent="0.25">
      <c r="C3081">
        <f t="shared" ca="1" si="97"/>
        <v>0.67057681758321586</v>
      </c>
      <c r="D3081">
        <f t="shared" ca="1" si="98"/>
        <v>0.88301297802375489</v>
      </c>
    </row>
    <row r="3082" spans="3:4" x14ac:dyDescent="0.25">
      <c r="C3082">
        <f t="shared" ca="1" si="97"/>
        <v>0.88158784877501306</v>
      </c>
      <c r="D3082">
        <f t="shared" ca="1" si="98"/>
        <v>2.3659235227587376</v>
      </c>
    </row>
    <row r="3083" spans="3:4" x14ac:dyDescent="0.25">
      <c r="C3083">
        <f t="shared" ca="1" si="97"/>
        <v>0.88640284909276201</v>
      </c>
      <c r="D3083">
        <f t="shared" ca="1" si="98"/>
        <v>2.4152356385732374</v>
      </c>
    </row>
    <row r="3084" spans="3:4" x14ac:dyDescent="0.25">
      <c r="C3084">
        <f t="shared" ref="C3084:C3147" ca="1" si="99">RAND()</f>
        <v>0.91989291419238606</v>
      </c>
      <c r="D3084">
        <f t="shared" ref="D3084:D3147" ca="1" si="100">_xlfn.NORM.INV(C3084,0,2)</f>
        <v>2.8087032285068001</v>
      </c>
    </row>
    <row r="3085" spans="3:4" x14ac:dyDescent="0.25">
      <c r="C3085">
        <f t="shared" ca="1" si="99"/>
        <v>0.28656985755555686</v>
      </c>
      <c r="D3085">
        <f t="shared" ca="1" si="100"/>
        <v>-1.1268670464875741</v>
      </c>
    </row>
    <row r="3086" spans="3:4" x14ac:dyDescent="0.25">
      <c r="C3086">
        <f t="shared" ca="1" si="99"/>
        <v>9.8542815503720238E-2</v>
      </c>
      <c r="D3086">
        <f t="shared" ca="1" si="100"/>
        <v>-2.5797985588513552</v>
      </c>
    </row>
    <row r="3087" spans="3:4" x14ac:dyDescent="0.25">
      <c r="C3087">
        <f t="shared" ca="1" si="99"/>
        <v>0.91811848379676209</v>
      </c>
      <c r="D3087">
        <f t="shared" ca="1" si="100"/>
        <v>2.785052935851501</v>
      </c>
    </row>
    <row r="3088" spans="3:4" x14ac:dyDescent="0.25">
      <c r="C3088">
        <f t="shared" ca="1" si="99"/>
        <v>0.99020186487156958</v>
      </c>
      <c r="D3088">
        <f t="shared" ca="1" si="100"/>
        <v>4.6679790562823218</v>
      </c>
    </row>
    <row r="3089" spans="3:4" x14ac:dyDescent="0.25">
      <c r="C3089">
        <f t="shared" ca="1" si="99"/>
        <v>0.18987907958611705</v>
      </c>
      <c r="D3089">
        <f t="shared" ca="1" si="100"/>
        <v>-1.7566839648394197</v>
      </c>
    </row>
    <row r="3090" spans="3:4" x14ac:dyDescent="0.25">
      <c r="C3090">
        <f t="shared" ca="1" si="99"/>
        <v>2.454833340881557E-2</v>
      </c>
      <c r="D3090">
        <f t="shared" ca="1" si="100"/>
        <v>-3.9355024830169159</v>
      </c>
    </row>
    <row r="3091" spans="3:4" x14ac:dyDescent="0.25">
      <c r="C3091">
        <f t="shared" ca="1" si="99"/>
        <v>0.40422108499361753</v>
      </c>
      <c r="D3091">
        <f t="shared" ca="1" si="100"/>
        <v>-0.48487244468137997</v>
      </c>
    </row>
    <row r="3092" spans="3:4" x14ac:dyDescent="0.25">
      <c r="C3092">
        <f t="shared" ca="1" si="99"/>
        <v>0.28042815527371956</v>
      </c>
      <c r="D3092">
        <f t="shared" ca="1" si="100"/>
        <v>-1.1631401322786783</v>
      </c>
    </row>
    <row r="3093" spans="3:4" x14ac:dyDescent="0.25">
      <c r="C3093">
        <f t="shared" ca="1" si="99"/>
        <v>0.88297286326894142</v>
      </c>
      <c r="D3093">
        <f t="shared" ca="1" si="100"/>
        <v>2.3799598956754506</v>
      </c>
    </row>
    <row r="3094" spans="3:4" x14ac:dyDescent="0.25">
      <c r="C3094">
        <f t="shared" ca="1" si="99"/>
        <v>0.9189287171872883</v>
      </c>
      <c r="D3094">
        <f t="shared" ca="1" si="100"/>
        <v>2.7958035497526543</v>
      </c>
    </row>
    <row r="3095" spans="3:4" x14ac:dyDescent="0.25">
      <c r="C3095">
        <f t="shared" ca="1" si="99"/>
        <v>0.13885560040764411</v>
      </c>
      <c r="D3095">
        <f t="shared" ca="1" si="100"/>
        <v>-2.170950585545397</v>
      </c>
    </row>
    <row r="3096" spans="3:4" x14ac:dyDescent="0.25">
      <c r="C3096">
        <f t="shared" ca="1" si="99"/>
        <v>0.63443041412294932</v>
      </c>
      <c r="D3096">
        <f t="shared" ca="1" si="100"/>
        <v>0.68722114734753215</v>
      </c>
    </row>
    <row r="3097" spans="3:4" x14ac:dyDescent="0.25">
      <c r="C3097">
        <f t="shared" ca="1" si="99"/>
        <v>0.87633325695524167</v>
      </c>
      <c r="D3097">
        <f t="shared" ca="1" si="100"/>
        <v>2.3137008008016724</v>
      </c>
    </row>
    <row r="3098" spans="3:4" x14ac:dyDescent="0.25">
      <c r="C3098">
        <f t="shared" ca="1" si="99"/>
        <v>0.99179901100107737</v>
      </c>
      <c r="D3098">
        <f t="shared" ca="1" si="100"/>
        <v>4.7996916715353732</v>
      </c>
    </row>
    <row r="3099" spans="3:4" x14ac:dyDescent="0.25">
      <c r="C3099">
        <f t="shared" ca="1" si="99"/>
        <v>0.31174877716537563</v>
      </c>
      <c r="D3099">
        <f t="shared" ca="1" si="100"/>
        <v>-0.98179893323134948</v>
      </c>
    </row>
    <row r="3100" spans="3:4" x14ac:dyDescent="0.25">
      <c r="C3100">
        <f t="shared" ca="1" si="99"/>
        <v>0.18634507303188197</v>
      </c>
      <c r="D3100">
        <f t="shared" ca="1" si="100"/>
        <v>-1.7828912654149485</v>
      </c>
    </row>
    <row r="3101" spans="3:4" x14ac:dyDescent="0.25">
      <c r="C3101">
        <f t="shared" ca="1" si="99"/>
        <v>0.33035678524704981</v>
      </c>
      <c r="D3101">
        <f t="shared" ca="1" si="100"/>
        <v>-0.87785637814838502</v>
      </c>
    </row>
    <row r="3102" spans="3:4" x14ac:dyDescent="0.25">
      <c r="C3102">
        <f t="shared" ca="1" si="99"/>
        <v>0.89720775084015147</v>
      </c>
      <c r="D3102">
        <f t="shared" ca="1" si="100"/>
        <v>2.5316010990521445</v>
      </c>
    </row>
    <row r="3103" spans="3:4" x14ac:dyDescent="0.25">
      <c r="C3103">
        <f t="shared" ca="1" si="99"/>
        <v>0.27191538448706021</v>
      </c>
      <c r="D3103">
        <f t="shared" ca="1" si="100"/>
        <v>-1.2140607056840869</v>
      </c>
    </row>
    <row r="3104" spans="3:4" x14ac:dyDescent="0.25">
      <c r="C3104">
        <f t="shared" ca="1" si="99"/>
        <v>0.49564038091078233</v>
      </c>
      <c r="D3104">
        <f t="shared" ca="1" si="100"/>
        <v>-2.1856323974426464E-2</v>
      </c>
    </row>
    <row r="3105" spans="3:4" x14ac:dyDescent="0.25">
      <c r="C3105">
        <f t="shared" ca="1" si="99"/>
        <v>1.3708469673905377E-2</v>
      </c>
      <c r="D3105">
        <f t="shared" ca="1" si="100"/>
        <v>-4.4110595911977954</v>
      </c>
    </row>
    <row r="3106" spans="3:4" x14ac:dyDescent="0.25">
      <c r="C3106">
        <f t="shared" ca="1" si="99"/>
        <v>0.96476810981597572</v>
      </c>
      <c r="D3106">
        <f t="shared" ca="1" si="100"/>
        <v>3.6178355260182378</v>
      </c>
    </row>
    <row r="3107" spans="3:4" x14ac:dyDescent="0.25">
      <c r="C3107">
        <f t="shared" ca="1" si="99"/>
        <v>0.72940641042302745</v>
      </c>
      <c r="D3107">
        <f t="shared" ca="1" si="100"/>
        <v>1.2220374645415597</v>
      </c>
    </row>
    <row r="3108" spans="3:4" x14ac:dyDescent="0.25">
      <c r="C3108">
        <f t="shared" ca="1" si="99"/>
        <v>0.7780830013391099</v>
      </c>
      <c r="D3108">
        <f t="shared" ca="1" si="100"/>
        <v>1.531469999100955</v>
      </c>
    </row>
    <row r="3109" spans="3:4" x14ac:dyDescent="0.25">
      <c r="C3109">
        <f t="shared" ca="1" si="99"/>
        <v>0.33932182239409558</v>
      </c>
      <c r="D3109">
        <f t="shared" ca="1" si="100"/>
        <v>-0.82862941315041272</v>
      </c>
    </row>
    <row r="3110" spans="3:4" x14ac:dyDescent="0.25">
      <c r="C3110">
        <f t="shared" ca="1" si="99"/>
        <v>0.47900202491021271</v>
      </c>
      <c r="D3110">
        <f t="shared" ca="1" si="100"/>
        <v>-0.10531688830816918</v>
      </c>
    </row>
    <row r="3111" spans="3:4" x14ac:dyDescent="0.25">
      <c r="C3111">
        <f t="shared" ca="1" si="99"/>
        <v>0.36021647215968566</v>
      </c>
      <c r="D3111">
        <f t="shared" ca="1" si="100"/>
        <v>-0.71576046542150817</v>
      </c>
    </row>
    <row r="3112" spans="3:4" x14ac:dyDescent="0.25">
      <c r="C3112">
        <f t="shared" ca="1" si="99"/>
        <v>0.77557656320284984</v>
      </c>
      <c r="D3112">
        <f t="shared" ca="1" si="100"/>
        <v>1.5146777255579085</v>
      </c>
    </row>
    <row r="3113" spans="3:4" x14ac:dyDescent="0.25">
      <c r="C3113">
        <f t="shared" ca="1" si="99"/>
        <v>0.88427134420006648</v>
      </c>
      <c r="D3113">
        <f t="shared" ca="1" si="100"/>
        <v>2.3932266127515853</v>
      </c>
    </row>
    <row r="3114" spans="3:4" x14ac:dyDescent="0.25">
      <c r="C3114">
        <f t="shared" ca="1" si="99"/>
        <v>0.50336086181384543</v>
      </c>
      <c r="D3114">
        <f t="shared" ca="1" si="100"/>
        <v>1.6849061801263505E-2</v>
      </c>
    </row>
    <row r="3115" spans="3:4" x14ac:dyDescent="0.25">
      <c r="C3115">
        <f t="shared" ca="1" si="99"/>
        <v>0.3678818743063984</v>
      </c>
      <c r="D3115">
        <f t="shared" ca="1" si="100"/>
        <v>-0.67493701484767077</v>
      </c>
    </row>
    <row r="3116" spans="3:4" x14ac:dyDescent="0.25">
      <c r="C3116">
        <f t="shared" ca="1" si="99"/>
        <v>0.49360275972444079</v>
      </c>
      <c r="D3116">
        <f t="shared" ca="1" si="100"/>
        <v>-3.2072381274735558E-2</v>
      </c>
    </row>
    <row r="3117" spans="3:4" x14ac:dyDescent="0.25">
      <c r="C3117">
        <f t="shared" ca="1" si="99"/>
        <v>0.73888752322550644</v>
      </c>
      <c r="D3117">
        <f t="shared" ca="1" si="100"/>
        <v>1.2798389452729066</v>
      </c>
    </row>
    <row r="3118" spans="3:4" x14ac:dyDescent="0.25">
      <c r="C3118">
        <f t="shared" ca="1" si="99"/>
        <v>0.39768898359046523</v>
      </c>
      <c r="D3118">
        <f t="shared" ca="1" si="100"/>
        <v>-0.51866691408106702</v>
      </c>
    </row>
    <row r="3119" spans="3:4" x14ac:dyDescent="0.25">
      <c r="C3119">
        <f t="shared" ca="1" si="99"/>
        <v>0.20430377291903323</v>
      </c>
      <c r="D3119">
        <f t="shared" ca="1" si="100"/>
        <v>-1.6526930596093623</v>
      </c>
    </row>
    <row r="3120" spans="3:4" x14ac:dyDescent="0.25">
      <c r="C3120">
        <f t="shared" ca="1" si="99"/>
        <v>0.75242162875241292</v>
      </c>
      <c r="D3120">
        <f t="shared" ca="1" si="100"/>
        <v>1.3642600312863487</v>
      </c>
    </row>
    <row r="3121" spans="3:4" x14ac:dyDescent="0.25">
      <c r="C3121">
        <f t="shared" ca="1" si="99"/>
        <v>0.88328275280304358</v>
      </c>
      <c r="D3121">
        <f t="shared" ca="1" si="100"/>
        <v>2.3831165471988727</v>
      </c>
    </row>
    <row r="3122" spans="3:4" x14ac:dyDescent="0.25">
      <c r="C3122">
        <f t="shared" ca="1" si="99"/>
        <v>0.86522977338060725</v>
      </c>
      <c r="D3122">
        <f t="shared" ca="1" si="100"/>
        <v>2.2082429204306782</v>
      </c>
    </row>
    <row r="3123" spans="3:4" x14ac:dyDescent="0.25">
      <c r="C3123">
        <f t="shared" ca="1" si="99"/>
        <v>0.78381784728411397</v>
      </c>
      <c r="D3123">
        <f t="shared" ca="1" si="100"/>
        <v>1.5703045087111933</v>
      </c>
    </row>
    <row r="3124" spans="3:4" x14ac:dyDescent="0.25">
      <c r="C3124">
        <f t="shared" ca="1" si="99"/>
        <v>0.88989471466625214</v>
      </c>
      <c r="D3124">
        <f t="shared" ca="1" si="100"/>
        <v>2.4519367794887166</v>
      </c>
    </row>
    <row r="3125" spans="3:4" x14ac:dyDescent="0.25">
      <c r="C3125">
        <f t="shared" ca="1" si="99"/>
        <v>0.92854818738315292</v>
      </c>
      <c r="D3125">
        <f t="shared" ca="1" si="100"/>
        <v>2.9301267696351694</v>
      </c>
    </row>
    <row r="3126" spans="3:4" x14ac:dyDescent="0.25">
      <c r="C3126">
        <f t="shared" ca="1" si="99"/>
        <v>0.18805370573797986</v>
      </c>
      <c r="D3126">
        <f t="shared" ca="1" si="100"/>
        <v>-1.7701825253621455</v>
      </c>
    </row>
    <row r="3127" spans="3:4" x14ac:dyDescent="0.25">
      <c r="C3127">
        <f t="shared" ca="1" si="99"/>
        <v>0.53254555383401803</v>
      </c>
      <c r="D3127">
        <f t="shared" ca="1" si="100"/>
        <v>0.16334061074669831</v>
      </c>
    </row>
    <row r="3128" spans="3:4" x14ac:dyDescent="0.25">
      <c r="C3128">
        <f t="shared" ca="1" si="99"/>
        <v>3.9632234964529278E-2</v>
      </c>
      <c r="D3128">
        <f t="shared" ca="1" si="100"/>
        <v>-3.509939642708209</v>
      </c>
    </row>
    <row r="3129" spans="3:4" x14ac:dyDescent="0.25">
      <c r="C3129">
        <f t="shared" ca="1" si="99"/>
        <v>0.61976084046474589</v>
      </c>
      <c r="D3129">
        <f t="shared" ca="1" si="100"/>
        <v>0.60970545989055303</v>
      </c>
    </row>
    <row r="3130" spans="3:4" x14ac:dyDescent="0.25">
      <c r="C3130">
        <f t="shared" ca="1" si="99"/>
        <v>0.10380375010985143</v>
      </c>
      <c r="D3130">
        <f t="shared" ca="1" si="100"/>
        <v>-2.5203430077533922</v>
      </c>
    </row>
    <row r="3131" spans="3:4" x14ac:dyDescent="0.25">
      <c r="C3131">
        <f t="shared" ca="1" si="99"/>
        <v>0.10674170065288069</v>
      </c>
      <c r="D3131">
        <f t="shared" ca="1" si="100"/>
        <v>-2.4880878273839317</v>
      </c>
    </row>
    <row r="3132" spans="3:4" x14ac:dyDescent="0.25">
      <c r="C3132">
        <f t="shared" ca="1" si="99"/>
        <v>0.66711840964998315</v>
      </c>
      <c r="D3132">
        <f t="shared" ca="1" si="100"/>
        <v>0.86394010077163408</v>
      </c>
    </row>
    <row r="3133" spans="3:4" x14ac:dyDescent="0.25">
      <c r="C3133">
        <f t="shared" ca="1" si="99"/>
        <v>0.20933749692532877</v>
      </c>
      <c r="D3133">
        <f t="shared" ca="1" si="100"/>
        <v>-1.6174442673304208</v>
      </c>
    </row>
    <row r="3134" spans="3:4" x14ac:dyDescent="0.25">
      <c r="C3134">
        <f t="shared" ca="1" si="99"/>
        <v>0.20909258394290153</v>
      </c>
      <c r="D3134">
        <f t="shared" ca="1" si="100"/>
        <v>-1.6191476117726848</v>
      </c>
    </row>
    <row r="3135" spans="3:4" x14ac:dyDescent="0.25">
      <c r="C3135">
        <f t="shared" ca="1" si="99"/>
        <v>0.63433239766108407</v>
      </c>
      <c r="D3135">
        <f t="shared" ca="1" si="100"/>
        <v>0.68669990739103726</v>
      </c>
    </row>
    <row r="3136" spans="3:4" x14ac:dyDescent="0.25">
      <c r="C3136">
        <f t="shared" ca="1" si="99"/>
        <v>0.8258111729122285</v>
      </c>
      <c r="D3136">
        <f t="shared" ca="1" si="100"/>
        <v>1.8754815096032498</v>
      </c>
    </row>
    <row r="3137" spans="3:4" x14ac:dyDescent="0.25">
      <c r="C3137">
        <f t="shared" ca="1" si="99"/>
        <v>9.8512547372664461E-3</v>
      </c>
      <c r="D3137">
        <f t="shared" ca="1" si="100"/>
        <v>-4.663930874712273</v>
      </c>
    </row>
    <row r="3138" spans="3:4" x14ac:dyDescent="0.25">
      <c r="C3138">
        <f t="shared" ca="1" si="99"/>
        <v>0.97556200382808667</v>
      </c>
      <c r="D3138">
        <f t="shared" ca="1" si="100"/>
        <v>3.9393436799677506</v>
      </c>
    </row>
    <row r="3139" spans="3:4" x14ac:dyDescent="0.25">
      <c r="C3139">
        <f t="shared" ca="1" si="99"/>
        <v>0.59667068224751474</v>
      </c>
      <c r="D3139">
        <f t="shared" ca="1" si="100"/>
        <v>0.48947772364374903</v>
      </c>
    </row>
    <row r="3140" spans="3:4" x14ac:dyDescent="0.25">
      <c r="C3140">
        <f t="shared" ca="1" si="99"/>
        <v>0.37698302287433616</v>
      </c>
      <c r="D3140">
        <f t="shared" ca="1" si="100"/>
        <v>-0.62682827232570548</v>
      </c>
    </row>
    <row r="3141" spans="3:4" x14ac:dyDescent="0.25">
      <c r="C3141">
        <f t="shared" ca="1" si="99"/>
        <v>0.70481595980917688</v>
      </c>
      <c r="D3141">
        <f t="shared" ca="1" si="100"/>
        <v>1.0766054210178195</v>
      </c>
    </row>
    <row r="3142" spans="3:4" x14ac:dyDescent="0.25">
      <c r="C3142">
        <f t="shared" ca="1" si="99"/>
        <v>0.46676865858718897</v>
      </c>
      <c r="D3142">
        <f t="shared" ca="1" si="100"/>
        <v>-0.16679036953711626</v>
      </c>
    </row>
    <row r="3143" spans="3:4" x14ac:dyDescent="0.25">
      <c r="C3143">
        <f t="shared" ca="1" si="99"/>
        <v>0.35972987586793181</v>
      </c>
      <c r="D3143">
        <f t="shared" ca="1" si="100"/>
        <v>-0.71836183324406044</v>
      </c>
    </row>
    <row r="3144" spans="3:4" x14ac:dyDescent="0.25">
      <c r="C3144">
        <f t="shared" ca="1" si="99"/>
        <v>0.35014552518566833</v>
      </c>
      <c r="D3144">
        <f t="shared" ca="1" si="100"/>
        <v>-0.7698552170144064</v>
      </c>
    </row>
    <row r="3145" spans="3:4" x14ac:dyDescent="0.25">
      <c r="C3145">
        <f t="shared" ca="1" si="99"/>
        <v>0.42785187897643062</v>
      </c>
      <c r="D3145">
        <f t="shared" ca="1" si="100"/>
        <v>-0.36369155550588128</v>
      </c>
    </row>
    <row r="3146" spans="3:4" x14ac:dyDescent="0.25">
      <c r="C3146">
        <f t="shared" ca="1" si="99"/>
        <v>0.89981837236153861</v>
      </c>
      <c r="D3146">
        <f t="shared" ca="1" si="100"/>
        <v>2.5610346518286584</v>
      </c>
    </row>
    <row r="3147" spans="3:4" x14ac:dyDescent="0.25">
      <c r="C3147">
        <f t="shared" ca="1" si="99"/>
        <v>0.34634993919059198</v>
      </c>
      <c r="D3147">
        <f t="shared" ca="1" si="100"/>
        <v>-0.79038757175764351</v>
      </c>
    </row>
    <row r="3148" spans="3:4" x14ac:dyDescent="0.25">
      <c r="C3148">
        <f t="shared" ref="C3148:C3211" ca="1" si="101">RAND()</f>
        <v>1.9769997000523398E-2</v>
      </c>
      <c r="D3148">
        <f t="shared" ref="D3148:D3211" ca="1" si="102">_xlfn.NORM.INV(C3148,0,2)</f>
        <v>-4.1170452019506847</v>
      </c>
    </row>
    <row r="3149" spans="3:4" x14ac:dyDescent="0.25">
      <c r="C3149">
        <f t="shared" ca="1" si="101"/>
        <v>0.61785385715456764</v>
      </c>
      <c r="D3149">
        <f t="shared" ca="1" si="102"/>
        <v>0.59969813544630102</v>
      </c>
    </row>
    <row r="3150" spans="3:4" x14ac:dyDescent="0.25">
      <c r="C3150">
        <f t="shared" ca="1" si="101"/>
        <v>0.51859828281631304</v>
      </c>
      <c r="D3150">
        <f t="shared" ca="1" si="102"/>
        <v>9.3271761649587073E-2</v>
      </c>
    </row>
    <row r="3151" spans="3:4" x14ac:dyDescent="0.25">
      <c r="C3151">
        <f t="shared" ca="1" si="101"/>
        <v>0.93258831354173244</v>
      </c>
      <c r="D3151">
        <f t="shared" ca="1" si="102"/>
        <v>2.9906980787292596</v>
      </c>
    </row>
    <row r="3152" spans="3:4" x14ac:dyDescent="0.25">
      <c r="C3152">
        <f t="shared" ca="1" si="101"/>
        <v>0.97666989964946038</v>
      </c>
      <c r="D3152">
        <f t="shared" ca="1" si="102"/>
        <v>3.9787432228417101</v>
      </c>
    </row>
    <row r="3153" spans="3:4" x14ac:dyDescent="0.25">
      <c r="C3153">
        <f t="shared" ca="1" si="101"/>
        <v>0.86241832862659185</v>
      </c>
      <c r="D3153">
        <f t="shared" ca="1" si="102"/>
        <v>2.1824979517607388</v>
      </c>
    </row>
    <row r="3154" spans="3:4" x14ac:dyDescent="0.25">
      <c r="C3154">
        <f t="shared" ca="1" si="101"/>
        <v>0.48667629807804091</v>
      </c>
      <c r="D3154">
        <f t="shared" ca="1" si="102"/>
        <v>-6.6807557958993249E-2</v>
      </c>
    </row>
    <row r="3155" spans="3:4" x14ac:dyDescent="0.25">
      <c r="C3155">
        <f t="shared" ca="1" si="101"/>
        <v>0.49982453970793439</v>
      </c>
      <c r="D3155">
        <f t="shared" ca="1" si="102"/>
        <v>-8.7962748669196528E-4</v>
      </c>
    </row>
    <row r="3156" spans="3:4" x14ac:dyDescent="0.25">
      <c r="C3156">
        <f t="shared" ca="1" si="101"/>
        <v>0.54450784924193441</v>
      </c>
      <c r="D3156">
        <f t="shared" ca="1" si="102"/>
        <v>0.22359416332067555</v>
      </c>
    </row>
    <row r="3157" spans="3:4" x14ac:dyDescent="0.25">
      <c r="C3157">
        <f t="shared" ca="1" si="101"/>
        <v>0.97813224603031135</v>
      </c>
      <c r="D3157">
        <f t="shared" ca="1" si="102"/>
        <v>4.0332338011273103</v>
      </c>
    </row>
    <row r="3158" spans="3:4" x14ac:dyDescent="0.25">
      <c r="C3158">
        <f t="shared" ca="1" si="101"/>
        <v>0.73007758690197222</v>
      </c>
      <c r="D3158">
        <f t="shared" ca="1" si="102"/>
        <v>1.2260953214131667</v>
      </c>
    </row>
    <row r="3159" spans="3:4" x14ac:dyDescent="0.25">
      <c r="C3159">
        <f t="shared" ca="1" si="101"/>
        <v>0.8065850245948033</v>
      </c>
      <c r="D3159">
        <f t="shared" ca="1" si="102"/>
        <v>1.7307611073116123</v>
      </c>
    </row>
    <row r="3160" spans="3:4" x14ac:dyDescent="0.25">
      <c r="C3160">
        <f t="shared" ca="1" si="101"/>
        <v>0.62373591620609348</v>
      </c>
      <c r="D3160">
        <f t="shared" ca="1" si="102"/>
        <v>0.63061506182451199</v>
      </c>
    </row>
    <row r="3161" spans="3:4" x14ac:dyDescent="0.25">
      <c r="C3161">
        <f t="shared" ca="1" si="101"/>
        <v>0.18043119335753144</v>
      </c>
      <c r="D3161">
        <f t="shared" ca="1" si="102"/>
        <v>-1.8274461090017038</v>
      </c>
    </row>
    <row r="3162" spans="3:4" x14ac:dyDescent="0.25">
      <c r="C3162">
        <f t="shared" ca="1" si="101"/>
        <v>0.48499040856455822</v>
      </c>
      <c r="D3162">
        <f t="shared" ca="1" si="102"/>
        <v>-7.5264693687692175E-2</v>
      </c>
    </row>
    <row r="3163" spans="3:4" x14ac:dyDescent="0.25">
      <c r="C3163">
        <f t="shared" ca="1" si="101"/>
        <v>0.73800537889450346</v>
      </c>
      <c r="D3163">
        <f t="shared" ca="1" si="102"/>
        <v>1.2744163844336589</v>
      </c>
    </row>
    <row r="3164" spans="3:4" x14ac:dyDescent="0.25">
      <c r="C3164">
        <f t="shared" ca="1" si="101"/>
        <v>0.70464706075305983</v>
      </c>
      <c r="D3164">
        <f t="shared" ca="1" si="102"/>
        <v>1.0756268041726842</v>
      </c>
    </row>
    <row r="3165" spans="3:4" x14ac:dyDescent="0.25">
      <c r="C3165">
        <f t="shared" ca="1" si="101"/>
        <v>0.66151305545143657</v>
      </c>
      <c r="D3165">
        <f t="shared" ca="1" si="102"/>
        <v>0.83319212716026803</v>
      </c>
    </row>
    <row r="3166" spans="3:4" x14ac:dyDescent="0.25">
      <c r="C3166">
        <f t="shared" ca="1" si="101"/>
        <v>0.63752799889110912</v>
      </c>
      <c r="D3166">
        <f t="shared" ca="1" si="102"/>
        <v>0.70371801706952841</v>
      </c>
    </row>
    <row r="3167" spans="3:4" x14ac:dyDescent="0.25">
      <c r="C3167">
        <f t="shared" ca="1" si="101"/>
        <v>0.91452376430954885</v>
      </c>
      <c r="D3167">
        <f t="shared" ca="1" si="102"/>
        <v>2.7382994897341324</v>
      </c>
    </row>
    <row r="3168" spans="3:4" x14ac:dyDescent="0.25">
      <c r="C3168">
        <f t="shared" ca="1" si="101"/>
        <v>4.7631709072412098E-2</v>
      </c>
      <c r="D3168">
        <f t="shared" ca="1" si="102"/>
        <v>-3.3365271219189552</v>
      </c>
    </row>
    <row r="3169" spans="3:4" x14ac:dyDescent="0.25">
      <c r="C3169">
        <f t="shared" ca="1" si="101"/>
        <v>0.85580530084652695</v>
      </c>
      <c r="D3169">
        <f t="shared" ca="1" si="102"/>
        <v>2.1233229340046242</v>
      </c>
    </row>
    <row r="3170" spans="3:4" x14ac:dyDescent="0.25">
      <c r="C3170">
        <f t="shared" ca="1" si="101"/>
        <v>0.67232013782852718</v>
      </c>
      <c r="D3170">
        <f t="shared" ca="1" si="102"/>
        <v>0.89265768650307342</v>
      </c>
    </row>
    <row r="3171" spans="3:4" x14ac:dyDescent="0.25">
      <c r="C3171">
        <f t="shared" ca="1" si="101"/>
        <v>9.6218609827424362E-2</v>
      </c>
      <c r="D3171">
        <f t="shared" ca="1" si="102"/>
        <v>-2.6068059601214699</v>
      </c>
    </row>
    <row r="3172" spans="3:4" x14ac:dyDescent="0.25">
      <c r="C3172">
        <f t="shared" ca="1" si="101"/>
        <v>0.33878772869105189</v>
      </c>
      <c r="D3172">
        <f t="shared" ca="1" si="102"/>
        <v>-0.83154780489749724</v>
      </c>
    </row>
    <row r="3173" spans="3:4" x14ac:dyDescent="0.25">
      <c r="C3173">
        <f t="shared" ca="1" si="101"/>
        <v>0.22460994489636998</v>
      </c>
      <c r="D3173">
        <f t="shared" ca="1" si="102"/>
        <v>-1.5134324579413476</v>
      </c>
    </row>
    <row r="3174" spans="3:4" x14ac:dyDescent="0.25">
      <c r="C3174">
        <f t="shared" ca="1" si="101"/>
        <v>0.20660151276129923</v>
      </c>
      <c r="D3174">
        <f t="shared" ca="1" si="102"/>
        <v>-1.6365400238851542</v>
      </c>
    </row>
    <row r="3175" spans="3:4" x14ac:dyDescent="0.25">
      <c r="C3175">
        <f t="shared" ca="1" si="101"/>
        <v>0.15352298381842544</v>
      </c>
      <c r="D3175">
        <f t="shared" ca="1" si="102"/>
        <v>-2.0428802307095499</v>
      </c>
    </row>
    <row r="3176" spans="3:4" x14ac:dyDescent="0.25">
      <c r="C3176">
        <f t="shared" ca="1" si="101"/>
        <v>0.90839484762663747</v>
      </c>
      <c r="D3176">
        <f t="shared" ca="1" si="102"/>
        <v>2.6618705761550339</v>
      </c>
    </row>
    <row r="3177" spans="3:4" x14ac:dyDescent="0.25">
      <c r="C3177">
        <f t="shared" ca="1" si="101"/>
        <v>0.41416745744508054</v>
      </c>
      <c r="D3177">
        <f t="shared" ca="1" si="102"/>
        <v>-0.43367518345605238</v>
      </c>
    </row>
    <row r="3178" spans="3:4" x14ac:dyDescent="0.25">
      <c r="C3178">
        <f t="shared" ca="1" si="101"/>
        <v>0.57379744617262218</v>
      </c>
      <c r="D3178">
        <f t="shared" ca="1" si="102"/>
        <v>0.37210113182213778</v>
      </c>
    </row>
    <row r="3179" spans="3:4" x14ac:dyDescent="0.25">
      <c r="C3179">
        <f t="shared" ca="1" si="101"/>
        <v>0.30904792966816019</v>
      </c>
      <c r="D3179">
        <f t="shared" ca="1" si="102"/>
        <v>-0.997101638859758</v>
      </c>
    </row>
    <row r="3180" spans="3:4" x14ac:dyDescent="0.25">
      <c r="C3180">
        <f t="shared" ca="1" si="101"/>
        <v>0.13587289122374557</v>
      </c>
      <c r="D3180">
        <f t="shared" ca="1" si="102"/>
        <v>-2.1981021774946541</v>
      </c>
    </row>
    <row r="3181" spans="3:4" x14ac:dyDescent="0.25">
      <c r="C3181">
        <f t="shared" ca="1" si="101"/>
        <v>0.9067282153876276</v>
      </c>
      <c r="D3181">
        <f t="shared" ca="1" si="102"/>
        <v>2.6417468671953284</v>
      </c>
    </row>
    <row r="3182" spans="3:4" x14ac:dyDescent="0.25">
      <c r="C3182">
        <f t="shared" ca="1" si="101"/>
        <v>0.68488737690245494</v>
      </c>
      <c r="D3182">
        <f t="shared" ca="1" si="102"/>
        <v>0.96281967531718582</v>
      </c>
    </row>
    <row r="3183" spans="3:4" x14ac:dyDescent="0.25">
      <c r="C3183">
        <f t="shared" ca="1" si="101"/>
        <v>0.83300786443878705</v>
      </c>
      <c r="D3183">
        <f t="shared" ca="1" si="102"/>
        <v>1.9322394671740528</v>
      </c>
    </row>
    <row r="3184" spans="3:4" x14ac:dyDescent="0.25">
      <c r="C3184">
        <f t="shared" ca="1" si="101"/>
        <v>0.64249232311109039</v>
      </c>
      <c r="D3184">
        <f t="shared" ca="1" si="102"/>
        <v>0.73025735825593108</v>
      </c>
    </row>
    <row r="3185" spans="3:4" x14ac:dyDescent="0.25">
      <c r="C3185">
        <f t="shared" ca="1" si="101"/>
        <v>0.3943084249170894</v>
      </c>
      <c r="D3185">
        <f t="shared" ca="1" si="102"/>
        <v>-0.53621428054940523</v>
      </c>
    </row>
    <row r="3186" spans="3:4" x14ac:dyDescent="0.25">
      <c r="C3186">
        <f t="shared" ca="1" si="101"/>
        <v>2.2295000164434864E-2</v>
      </c>
      <c r="D3186">
        <f t="shared" ca="1" si="102"/>
        <v>-4.0170034989705918</v>
      </c>
    </row>
    <row r="3187" spans="3:4" x14ac:dyDescent="0.25">
      <c r="C3187">
        <f t="shared" ca="1" si="101"/>
        <v>0.13090617500143498</v>
      </c>
      <c r="D3187">
        <f t="shared" ca="1" si="102"/>
        <v>-2.2442356307647011</v>
      </c>
    </row>
    <row r="3188" spans="3:4" x14ac:dyDescent="0.25">
      <c r="C3188">
        <f t="shared" ca="1" si="101"/>
        <v>0.23228051280229356</v>
      </c>
      <c r="D3188">
        <f t="shared" ca="1" si="102"/>
        <v>-1.4627143182422644</v>
      </c>
    </row>
    <row r="3189" spans="3:4" x14ac:dyDescent="0.25">
      <c r="C3189">
        <f t="shared" ca="1" si="101"/>
        <v>0.60733239954416951</v>
      </c>
      <c r="D3189">
        <f t="shared" ca="1" si="102"/>
        <v>0.54474607838495537</v>
      </c>
    </row>
    <row r="3190" spans="3:4" x14ac:dyDescent="0.25">
      <c r="C3190">
        <f t="shared" ca="1" si="101"/>
        <v>0.23152954065946096</v>
      </c>
      <c r="D3190">
        <f t="shared" ca="1" si="102"/>
        <v>-1.4676379269715736</v>
      </c>
    </row>
    <row r="3191" spans="3:4" x14ac:dyDescent="0.25">
      <c r="C3191">
        <f t="shared" ca="1" si="101"/>
        <v>0.90134329449376926</v>
      </c>
      <c r="D3191">
        <f t="shared" ca="1" si="102"/>
        <v>2.5784872040981073</v>
      </c>
    </row>
    <row r="3192" spans="3:4" x14ac:dyDescent="0.25">
      <c r="C3192">
        <f t="shared" ca="1" si="101"/>
        <v>0.70830921265392499</v>
      </c>
      <c r="D3192">
        <f t="shared" ca="1" si="102"/>
        <v>1.0969040138459392</v>
      </c>
    </row>
    <row r="3193" spans="3:4" x14ac:dyDescent="0.25">
      <c r="C3193">
        <f t="shared" ca="1" si="101"/>
        <v>0.96485915672426159</v>
      </c>
      <c r="D3193">
        <f t="shared" ca="1" si="102"/>
        <v>3.6201818694926269</v>
      </c>
    </row>
    <row r="3194" spans="3:4" x14ac:dyDescent="0.25">
      <c r="C3194">
        <f t="shared" ca="1" si="101"/>
        <v>0.32130359966839606</v>
      </c>
      <c r="D3194">
        <f t="shared" ca="1" si="102"/>
        <v>-0.92811318731046399</v>
      </c>
    </row>
    <row r="3195" spans="3:4" x14ac:dyDescent="0.25">
      <c r="C3195">
        <f t="shared" ca="1" si="101"/>
        <v>0.59100192266092444</v>
      </c>
      <c r="D3195">
        <f t="shared" ca="1" si="102"/>
        <v>0.46024609872919547</v>
      </c>
    </row>
    <row r="3196" spans="3:4" x14ac:dyDescent="0.25">
      <c r="C3196">
        <f t="shared" ca="1" si="101"/>
        <v>0.98595677905058199</v>
      </c>
      <c r="D3196">
        <f t="shared" ca="1" si="102"/>
        <v>4.3921537378878481</v>
      </c>
    </row>
    <row r="3197" spans="3:4" x14ac:dyDescent="0.25">
      <c r="C3197">
        <f t="shared" ca="1" si="101"/>
        <v>0.53033308916961774</v>
      </c>
      <c r="D3197">
        <f t="shared" ca="1" si="102"/>
        <v>0.15221437567800755</v>
      </c>
    </row>
    <row r="3198" spans="3:4" x14ac:dyDescent="0.25">
      <c r="C3198">
        <f t="shared" ca="1" si="101"/>
        <v>0.82866138860840455</v>
      </c>
      <c r="D3198">
        <f t="shared" ca="1" si="102"/>
        <v>1.8977773982428205</v>
      </c>
    </row>
    <row r="3199" spans="3:4" x14ac:dyDescent="0.25">
      <c r="C3199">
        <f t="shared" ca="1" si="101"/>
        <v>9.7914358287886749E-2</v>
      </c>
      <c r="D3199">
        <f t="shared" ca="1" si="102"/>
        <v>-2.5870547836332083</v>
      </c>
    </row>
    <row r="3200" spans="3:4" x14ac:dyDescent="0.25">
      <c r="C3200">
        <f t="shared" ca="1" si="101"/>
        <v>0.96180245207869186</v>
      </c>
      <c r="D3200">
        <f t="shared" ca="1" si="102"/>
        <v>3.5439935105294182</v>
      </c>
    </row>
    <row r="3201" spans="3:4" x14ac:dyDescent="0.25">
      <c r="C3201">
        <f t="shared" ca="1" si="101"/>
        <v>0.34827993981931515</v>
      </c>
      <c r="D3201">
        <f t="shared" ca="1" si="102"/>
        <v>-0.779936892561644</v>
      </c>
    </row>
    <row r="3202" spans="3:4" x14ac:dyDescent="0.25">
      <c r="C3202">
        <f t="shared" ca="1" si="101"/>
        <v>0.60306145856137872</v>
      </c>
      <c r="D3202">
        <f t="shared" ca="1" si="102"/>
        <v>0.52255871831529077</v>
      </c>
    </row>
    <row r="3203" spans="3:4" x14ac:dyDescent="0.25">
      <c r="C3203">
        <f t="shared" ca="1" si="101"/>
        <v>0.85107425026173411</v>
      </c>
      <c r="D3203">
        <f t="shared" ca="1" si="102"/>
        <v>2.0821036364785468</v>
      </c>
    </row>
    <row r="3204" spans="3:4" x14ac:dyDescent="0.25">
      <c r="C3204">
        <f t="shared" ca="1" si="101"/>
        <v>0.63302805717729549</v>
      </c>
      <c r="D3204">
        <f t="shared" ca="1" si="102"/>
        <v>0.67976800166399209</v>
      </c>
    </row>
    <row r="3205" spans="3:4" x14ac:dyDescent="0.25">
      <c r="C3205">
        <f t="shared" ca="1" si="101"/>
        <v>0.40259017713418044</v>
      </c>
      <c r="D3205">
        <f t="shared" ca="1" si="102"/>
        <v>-0.49329677265127569</v>
      </c>
    </row>
    <row r="3206" spans="3:4" x14ac:dyDescent="0.25">
      <c r="C3206">
        <f t="shared" ca="1" si="101"/>
        <v>0.14913300677086649</v>
      </c>
      <c r="D3206">
        <f t="shared" ca="1" si="102"/>
        <v>-2.0803180980816438</v>
      </c>
    </row>
    <row r="3207" spans="3:4" x14ac:dyDescent="0.25">
      <c r="C3207">
        <f t="shared" ca="1" si="101"/>
        <v>0.12303337271786885</v>
      </c>
      <c r="D3207">
        <f t="shared" ca="1" si="102"/>
        <v>-2.3199118791949553</v>
      </c>
    </row>
    <row r="3208" spans="3:4" x14ac:dyDescent="0.25">
      <c r="C3208">
        <f t="shared" ca="1" si="101"/>
        <v>0.57022602112412035</v>
      </c>
      <c r="D3208">
        <f t="shared" ca="1" si="102"/>
        <v>0.3538992518666762</v>
      </c>
    </row>
    <row r="3209" spans="3:4" x14ac:dyDescent="0.25">
      <c r="C3209">
        <f t="shared" ca="1" si="101"/>
        <v>0.46945655246020657</v>
      </c>
      <c r="D3209">
        <f t="shared" ca="1" si="102"/>
        <v>-0.15327203614063972</v>
      </c>
    </row>
    <row r="3210" spans="3:4" x14ac:dyDescent="0.25">
      <c r="C3210">
        <f t="shared" ca="1" si="101"/>
        <v>0.83779740234383726</v>
      </c>
      <c r="D3210">
        <f t="shared" ca="1" si="102"/>
        <v>1.9708913831241097</v>
      </c>
    </row>
    <row r="3211" spans="3:4" x14ac:dyDescent="0.25">
      <c r="C3211">
        <f t="shared" ca="1" si="101"/>
        <v>0.82391051764852263</v>
      </c>
      <c r="D3211">
        <f t="shared" ca="1" si="102"/>
        <v>1.8607422456064064</v>
      </c>
    </row>
    <row r="3212" spans="3:4" x14ac:dyDescent="0.25">
      <c r="C3212">
        <f t="shared" ref="C3212:C3275" ca="1" si="103">RAND()</f>
        <v>0.78873100964054821</v>
      </c>
      <c r="D3212">
        <f t="shared" ref="D3212:D3275" ca="1" si="104">_xlfn.NORM.INV(C3212,0,2)</f>
        <v>1.6040517850659934</v>
      </c>
    </row>
    <row r="3213" spans="3:4" x14ac:dyDescent="0.25">
      <c r="C3213">
        <f t="shared" ca="1" si="103"/>
        <v>4.9335981934822692E-3</v>
      </c>
      <c r="D3213">
        <f t="shared" ca="1" si="104"/>
        <v>-5.1608977605623503</v>
      </c>
    </row>
    <row r="3214" spans="3:4" x14ac:dyDescent="0.25">
      <c r="C3214">
        <f t="shared" ca="1" si="103"/>
        <v>0.78650589465048382</v>
      </c>
      <c r="D3214">
        <f t="shared" ca="1" si="104"/>
        <v>1.588712002946574</v>
      </c>
    </row>
    <row r="3215" spans="3:4" x14ac:dyDescent="0.25">
      <c r="C3215">
        <f t="shared" ca="1" si="103"/>
        <v>0.37949883338740165</v>
      </c>
      <c r="D3215">
        <f t="shared" ca="1" si="104"/>
        <v>-0.61359459142305917</v>
      </c>
    </row>
    <row r="3216" spans="3:4" x14ac:dyDescent="0.25">
      <c r="C3216">
        <f t="shared" ca="1" si="103"/>
        <v>0.75168716887844411</v>
      </c>
      <c r="D3216">
        <f t="shared" ca="1" si="104"/>
        <v>1.3596171946795959</v>
      </c>
    </row>
    <row r="3217" spans="3:4" x14ac:dyDescent="0.25">
      <c r="C3217">
        <f t="shared" ca="1" si="103"/>
        <v>0.91944965478726337</v>
      </c>
      <c r="D3217">
        <f t="shared" ca="1" si="104"/>
        <v>2.8027585231929666</v>
      </c>
    </row>
    <row r="3218" spans="3:4" x14ac:dyDescent="0.25">
      <c r="C3218">
        <f t="shared" ca="1" si="103"/>
        <v>0.46530925624097219</v>
      </c>
      <c r="D3218">
        <f t="shared" ca="1" si="104"/>
        <v>-0.17413335447430381</v>
      </c>
    </row>
    <row r="3219" spans="3:4" x14ac:dyDescent="0.25">
      <c r="C3219">
        <f t="shared" ca="1" si="103"/>
        <v>6.6557378532888345E-2</v>
      </c>
      <c r="D3219">
        <f t="shared" ca="1" si="104"/>
        <v>-3.0038633360337261</v>
      </c>
    </row>
    <row r="3220" spans="3:4" x14ac:dyDescent="0.25">
      <c r="C3220">
        <f t="shared" ca="1" si="103"/>
        <v>0.7705442995462044</v>
      </c>
      <c r="D3220">
        <f t="shared" ca="1" si="104"/>
        <v>1.4812811446477059</v>
      </c>
    </row>
    <row r="3221" spans="3:4" x14ac:dyDescent="0.25">
      <c r="C3221">
        <f t="shared" ca="1" si="103"/>
        <v>0.91392057348832201</v>
      </c>
      <c r="D3221">
        <f t="shared" ca="1" si="104"/>
        <v>2.7305995287449685</v>
      </c>
    </row>
    <row r="3222" spans="3:4" x14ac:dyDescent="0.25">
      <c r="C3222">
        <f t="shared" ca="1" si="103"/>
        <v>0.87299827593371959</v>
      </c>
      <c r="D3222">
        <f t="shared" ca="1" si="104"/>
        <v>2.2813583867056599</v>
      </c>
    </row>
    <row r="3223" spans="3:4" x14ac:dyDescent="0.25">
      <c r="C3223">
        <f t="shared" ca="1" si="103"/>
        <v>0.48493151012778901</v>
      </c>
      <c r="D3223">
        <f t="shared" ca="1" si="104"/>
        <v>-7.5560176639941815E-2</v>
      </c>
    </row>
    <row r="3224" spans="3:4" x14ac:dyDescent="0.25">
      <c r="C3224">
        <f t="shared" ca="1" si="103"/>
        <v>0.65316390433544957</v>
      </c>
      <c r="D3224">
        <f t="shared" ca="1" si="104"/>
        <v>0.78775308066860916</v>
      </c>
    </row>
    <row r="3225" spans="3:4" x14ac:dyDescent="0.25">
      <c r="C3225">
        <f t="shared" ca="1" si="103"/>
        <v>0.47963381615977863</v>
      </c>
      <c r="D3225">
        <f t="shared" ca="1" si="104"/>
        <v>-0.10214529337469333</v>
      </c>
    </row>
    <row r="3226" spans="3:4" x14ac:dyDescent="0.25">
      <c r="C3226">
        <f t="shared" ca="1" si="103"/>
        <v>7.6547884607800709E-2</v>
      </c>
      <c r="D3226">
        <f t="shared" ca="1" si="104"/>
        <v>-2.8573631962822139</v>
      </c>
    </row>
    <row r="3227" spans="3:4" x14ac:dyDescent="0.25">
      <c r="C3227">
        <f t="shared" ca="1" si="103"/>
        <v>2.2357808155199499E-2</v>
      </c>
      <c r="D3227">
        <f t="shared" ca="1" si="104"/>
        <v>-4.0146397108677956</v>
      </c>
    </row>
    <row r="3228" spans="3:4" x14ac:dyDescent="0.25">
      <c r="C3228">
        <f t="shared" ca="1" si="103"/>
        <v>0.14590156699460599</v>
      </c>
      <c r="D3228">
        <f t="shared" ca="1" si="104"/>
        <v>-2.1083485566056401</v>
      </c>
    </row>
    <row r="3229" spans="3:4" x14ac:dyDescent="0.25">
      <c r="C3229">
        <f t="shared" ca="1" si="103"/>
        <v>0.32712716998544045</v>
      </c>
      <c r="D3229">
        <f t="shared" ca="1" si="104"/>
        <v>-0.89571971747831824</v>
      </c>
    </row>
    <row r="3230" spans="3:4" x14ac:dyDescent="0.25">
      <c r="C3230">
        <f t="shared" ca="1" si="103"/>
        <v>0.54643508486662018</v>
      </c>
      <c r="D3230">
        <f t="shared" ca="1" si="104"/>
        <v>0.23331913909670635</v>
      </c>
    </row>
    <row r="3231" spans="3:4" x14ac:dyDescent="0.25">
      <c r="C3231">
        <f t="shared" ca="1" si="103"/>
        <v>0.29863186099297367</v>
      </c>
      <c r="D3231">
        <f t="shared" ca="1" si="104"/>
        <v>-1.0566789957568758</v>
      </c>
    </row>
    <row r="3232" spans="3:4" x14ac:dyDescent="0.25">
      <c r="C3232">
        <f t="shared" ca="1" si="103"/>
        <v>0.52476207539919972</v>
      </c>
      <c r="D3232">
        <f t="shared" ca="1" si="104"/>
        <v>0.12421845375291816</v>
      </c>
    </row>
    <row r="3233" spans="3:4" x14ac:dyDescent="0.25">
      <c r="C3233">
        <f t="shared" ca="1" si="103"/>
        <v>0.65509388461796392</v>
      </c>
      <c r="D3233">
        <f t="shared" ca="1" si="104"/>
        <v>0.79821979227809492</v>
      </c>
    </row>
    <row r="3234" spans="3:4" x14ac:dyDescent="0.25">
      <c r="C3234">
        <f t="shared" ca="1" si="103"/>
        <v>0.84520614393409521</v>
      </c>
      <c r="D3234">
        <f t="shared" ca="1" si="104"/>
        <v>2.0321750371864904</v>
      </c>
    </row>
    <row r="3235" spans="3:4" x14ac:dyDescent="0.25">
      <c r="C3235">
        <f t="shared" ca="1" si="103"/>
        <v>0.3166328640068522</v>
      </c>
      <c r="D3235">
        <f t="shared" ca="1" si="104"/>
        <v>-0.95427074444983107</v>
      </c>
    </row>
    <row r="3236" spans="3:4" x14ac:dyDescent="0.25">
      <c r="C3236">
        <f t="shared" ca="1" si="103"/>
        <v>0.15153613486700857</v>
      </c>
      <c r="D3236">
        <f t="shared" ca="1" si="104"/>
        <v>-2.0597347411431053</v>
      </c>
    </row>
    <row r="3237" spans="3:4" x14ac:dyDescent="0.25">
      <c r="C3237">
        <f t="shared" ca="1" si="103"/>
        <v>0.12454447491577758</v>
      </c>
      <c r="D3237">
        <f t="shared" ca="1" si="104"/>
        <v>-2.3051301273341078</v>
      </c>
    </row>
    <row r="3238" spans="3:4" x14ac:dyDescent="0.25">
      <c r="C3238">
        <f t="shared" ca="1" si="103"/>
        <v>7.6338462352852687E-2</v>
      </c>
      <c r="D3238">
        <f t="shared" ca="1" si="104"/>
        <v>-2.8602794223113555</v>
      </c>
    </row>
    <row r="3239" spans="3:4" x14ac:dyDescent="0.25">
      <c r="C3239">
        <f t="shared" ca="1" si="103"/>
        <v>0.97152856728236714</v>
      </c>
      <c r="D3239">
        <f t="shared" ca="1" si="104"/>
        <v>3.8074982463328175</v>
      </c>
    </row>
    <row r="3240" spans="3:4" x14ac:dyDescent="0.25">
      <c r="C3240">
        <f t="shared" ca="1" si="103"/>
        <v>0.71834980090269362</v>
      </c>
      <c r="D3240">
        <f t="shared" ca="1" si="104"/>
        <v>1.1558925309369081</v>
      </c>
    </row>
    <row r="3241" spans="3:4" x14ac:dyDescent="0.25">
      <c r="C3241">
        <f t="shared" ca="1" si="103"/>
        <v>0.59470049801972535</v>
      </c>
      <c r="D3241">
        <f t="shared" ca="1" si="104"/>
        <v>0.47930669591608377</v>
      </c>
    </row>
    <row r="3242" spans="3:4" x14ac:dyDescent="0.25">
      <c r="C3242">
        <f t="shared" ca="1" si="103"/>
        <v>0.93729553270607857</v>
      </c>
      <c r="D3242">
        <f t="shared" ca="1" si="104"/>
        <v>3.0649202149679877</v>
      </c>
    </row>
    <row r="3243" spans="3:4" x14ac:dyDescent="0.25">
      <c r="C3243">
        <f t="shared" ca="1" si="103"/>
        <v>0.82629039705803631</v>
      </c>
      <c r="D3243">
        <f t="shared" ca="1" si="104"/>
        <v>1.8792139160651429</v>
      </c>
    </row>
    <row r="3244" spans="3:4" x14ac:dyDescent="0.25">
      <c r="C3244">
        <f t="shared" ca="1" si="103"/>
        <v>0.12203294641433959</v>
      </c>
      <c r="D3244">
        <f t="shared" ca="1" si="104"/>
        <v>-2.3297682866566887</v>
      </c>
    </row>
    <row r="3245" spans="3:4" x14ac:dyDescent="0.25">
      <c r="C3245">
        <f t="shared" ca="1" si="103"/>
        <v>0.53406971158909045</v>
      </c>
      <c r="D3245">
        <f t="shared" ca="1" si="104"/>
        <v>0.17100834908693527</v>
      </c>
    </row>
    <row r="3246" spans="3:4" x14ac:dyDescent="0.25">
      <c r="C3246">
        <f t="shared" ca="1" si="103"/>
        <v>0.87412678516985542</v>
      </c>
      <c r="D3246">
        <f t="shared" ca="1" si="104"/>
        <v>2.2922355216600874</v>
      </c>
    </row>
    <row r="3247" spans="3:4" x14ac:dyDescent="0.25">
      <c r="C3247">
        <f t="shared" ca="1" si="103"/>
        <v>0.58847334377447325</v>
      </c>
      <c r="D3247">
        <f t="shared" ca="1" si="104"/>
        <v>0.44723919693123304</v>
      </c>
    </row>
    <row r="3248" spans="3:4" x14ac:dyDescent="0.25">
      <c r="C3248">
        <f t="shared" ca="1" si="103"/>
        <v>0.46239389627576311</v>
      </c>
      <c r="D3248">
        <f t="shared" ca="1" si="104"/>
        <v>-0.18880912271291472</v>
      </c>
    </row>
    <row r="3249" spans="3:4" x14ac:dyDescent="0.25">
      <c r="C3249">
        <f t="shared" ca="1" si="103"/>
        <v>0.13107906071723119</v>
      </c>
      <c r="D3249">
        <f t="shared" ca="1" si="104"/>
        <v>-2.2426097017415505</v>
      </c>
    </row>
    <row r="3250" spans="3:4" x14ac:dyDescent="0.25">
      <c r="C3250">
        <f t="shared" ca="1" si="103"/>
        <v>0.54921713636655056</v>
      </c>
      <c r="D3250">
        <f t="shared" ca="1" si="104"/>
        <v>0.24736737676718878</v>
      </c>
    </row>
    <row r="3251" spans="3:4" x14ac:dyDescent="0.25">
      <c r="C3251">
        <f t="shared" ca="1" si="103"/>
        <v>0.52279561951661546</v>
      </c>
      <c r="D3251">
        <f t="shared" ca="1" si="104"/>
        <v>0.11434254745080381</v>
      </c>
    </row>
    <row r="3252" spans="3:4" x14ac:dyDescent="0.25">
      <c r="C3252">
        <f t="shared" ca="1" si="103"/>
        <v>0.46625134408927138</v>
      </c>
      <c r="D3252">
        <f t="shared" ca="1" si="104"/>
        <v>-0.16939297581858276</v>
      </c>
    </row>
    <row r="3253" spans="3:4" x14ac:dyDescent="0.25">
      <c r="C3253">
        <f t="shared" ca="1" si="103"/>
        <v>0.29400446935959856</v>
      </c>
      <c r="D3253">
        <f t="shared" ca="1" si="104"/>
        <v>-1.0834471729509636</v>
      </c>
    </row>
    <row r="3254" spans="3:4" x14ac:dyDescent="0.25">
      <c r="C3254">
        <f t="shared" ca="1" si="103"/>
        <v>0.64071366202511426</v>
      </c>
      <c r="D3254">
        <f t="shared" ca="1" si="104"/>
        <v>0.72073406784725946</v>
      </c>
    </row>
    <row r="3255" spans="3:4" x14ac:dyDescent="0.25">
      <c r="C3255">
        <f t="shared" ca="1" si="103"/>
        <v>0.54570690714492343</v>
      </c>
      <c r="D3255">
        <f t="shared" ca="1" si="104"/>
        <v>0.22964406357833558</v>
      </c>
    </row>
    <row r="3256" spans="3:4" x14ac:dyDescent="0.25">
      <c r="C3256">
        <f t="shared" ca="1" si="103"/>
        <v>0.90470436418581812</v>
      </c>
      <c r="D3256">
        <f t="shared" ca="1" si="104"/>
        <v>2.6176639595509581</v>
      </c>
    </row>
    <row r="3257" spans="3:4" x14ac:dyDescent="0.25">
      <c r="C3257">
        <f t="shared" ca="1" si="103"/>
        <v>0.97164583976598062</v>
      </c>
      <c r="D3257">
        <f t="shared" ca="1" si="104"/>
        <v>3.8111045284533622</v>
      </c>
    </row>
    <row r="3258" spans="3:4" x14ac:dyDescent="0.25">
      <c r="C3258">
        <f t="shared" ca="1" si="103"/>
        <v>3.8231277973049482E-2</v>
      </c>
      <c r="D3258">
        <f t="shared" ca="1" si="104"/>
        <v>-3.5431810224671327</v>
      </c>
    </row>
    <row r="3259" spans="3:4" x14ac:dyDescent="0.25">
      <c r="C3259">
        <f t="shared" ca="1" si="103"/>
        <v>0.80081544824502193</v>
      </c>
      <c r="D3259">
        <f t="shared" ca="1" si="104"/>
        <v>1.6890750498988967</v>
      </c>
    </row>
    <row r="3260" spans="3:4" x14ac:dyDescent="0.25">
      <c r="C3260">
        <f t="shared" ca="1" si="103"/>
        <v>0.30652438404428017</v>
      </c>
      <c r="D3260">
        <f t="shared" ca="1" si="104"/>
        <v>-1.011452698806921</v>
      </c>
    </row>
    <row r="3261" spans="3:4" x14ac:dyDescent="0.25">
      <c r="C3261">
        <f t="shared" ca="1" si="103"/>
        <v>0.87202295534702035</v>
      </c>
      <c r="D3261">
        <f t="shared" ca="1" si="104"/>
        <v>2.272011827520056</v>
      </c>
    </row>
    <row r="3262" spans="3:4" x14ac:dyDescent="0.25">
      <c r="C3262">
        <f t="shared" ca="1" si="103"/>
        <v>0.41827461189857784</v>
      </c>
      <c r="D3262">
        <f t="shared" ca="1" si="104"/>
        <v>-0.4126188321183224</v>
      </c>
    </row>
    <row r="3263" spans="3:4" x14ac:dyDescent="0.25">
      <c r="C3263">
        <f t="shared" ca="1" si="103"/>
        <v>0.86809237650443571</v>
      </c>
      <c r="D3263">
        <f t="shared" ca="1" si="104"/>
        <v>2.2348378504201758</v>
      </c>
    </row>
    <row r="3264" spans="3:4" x14ac:dyDescent="0.25">
      <c r="C3264">
        <f t="shared" ca="1" si="103"/>
        <v>0.69717094280834979</v>
      </c>
      <c r="D3264">
        <f t="shared" ca="1" si="104"/>
        <v>1.0325621433308427</v>
      </c>
    </row>
    <row r="3265" spans="3:4" x14ac:dyDescent="0.25">
      <c r="C3265">
        <f t="shared" ca="1" si="103"/>
        <v>0.43651576987014562</v>
      </c>
      <c r="D3265">
        <f t="shared" ca="1" si="104"/>
        <v>-0.31961798600860725</v>
      </c>
    </row>
    <row r="3266" spans="3:4" x14ac:dyDescent="0.25">
      <c r="C3266">
        <f t="shared" ca="1" si="103"/>
        <v>0.66503509756712664</v>
      </c>
      <c r="D3266">
        <f t="shared" ca="1" si="104"/>
        <v>0.85248869728930854</v>
      </c>
    </row>
    <row r="3267" spans="3:4" x14ac:dyDescent="0.25">
      <c r="C3267">
        <f t="shared" ca="1" si="103"/>
        <v>8.1321155760446517E-3</v>
      </c>
      <c r="D3267">
        <f t="shared" ca="1" si="104"/>
        <v>-4.8058631149335911</v>
      </c>
    </row>
    <row r="3268" spans="3:4" x14ac:dyDescent="0.25">
      <c r="C3268">
        <f t="shared" ca="1" si="103"/>
        <v>0.17504634286714604</v>
      </c>
      <c r="D3268">
        <f t="shared" ca="1" si="104"/>
        <v>-1.8688190521281318</v>
      </c>
    </row>
    <row r="3269" spans="3:4" x14ac:dyDescent="0.25">
      <c r="C3269">
        <f t="shared" ca="1" si="103"/>
        <v>0.65369580272030847</v>
      </c>
      <c r="D3269">
        <f t="shared" ca="1" si="104"/>
        <v>0.79063551856640324</v>
      </c>
    </row>
    <row r="3270" spans="3:4" x14ac:dyDescent="0.25">
      <c r="C3270">
        <f t="shared" ca="1" si="103"/>
        <v>0.98410364800533434</v>
      </c>
      <c r="D3270">
        <f t="shared" ca="1" si="104"/>
        <v>4.2940145112213006</v>
      </c>
    </row>
    <row r="3271" spans="3:4" x14ac:dyDescent="0.25">
      <c r="C3271">
        <f t="shared" ca="1" si="103"/>
        <v>0.11519640045894575</v>
      </c>
      <c r="D3271">
        <f t="shared" ca="1" si="104"/>
        <v>-2.3986952652402969</v>
      </c>
    </row>
    <row r="3272" spans="3:4" x14ac:dyDescent="0.25">
      <c r="C3272">
        <f t="shared" ca="1" si="103"/>
        <v>0.79157203909719487</v>
      </c>
      <c r="D3272">
        <f t="shared" ca="1" si="104"/>
        <v>1.6237759265265392</v>
      </c>
    </row>
    <row r="3273" spans="3:4" x14ac:dyDescent="0.25">
      <c r="C3273">
        <f t="shared" ca="1" si="103"/>
        <v>0.15142213317587905</v>
      </c>
      <c r="D3273">
        <f t="shared" ca="1" si="104"/>
        <v>-2.0607062618279661</v>
      </c>
    </row>
    <row r="3274" spans="3:4" x14ac:dyDescent="0.25">
      <c r="C3274">
        <f t="shared" ca="1" si="103"/>
        <v>0.75068730692447017</v>
      </c>
      <c r="D3274">
        <f t="shared" ca="1" si="104"/>
        <v>1.3533083864105411</v>
      </c>
    </row>
    <row r="3275" spans="3:4" x14ac:dyDescent="0.25">
      <c r="C3275">
        <f t="shared" ca="1" si="103"/>
        <v>0.79048657038823378</v>
      </c>
      <c r="D3275">
        <f t="shared" ca="1" si="104"/>
        <v>1.6162213974593558</v>
      </c>
    </row>
    <row r="3276" spans="3:4" x14ac:dyDescent="0.25">
      <c r="C3276">
        <f t="shared" ref="C3276:C3339" ca="1" si="105">RAND()</f>
        <v>0.50388776256320644</v>
      </c>
      <c r="D3276">
        <f t="shared" ref="D3276:D3339" ca="1" si="106">_xlfn.NORM.INV(C3276,0,2)</f>
        <v>1.9490659636953924E-2</v>
      </c>
    </row>
    <row r="3277" spans="3:4" x14ac:dyDescent="0.25">
      <c r="C3277">
        <f t="shared" ca="1" si="105"/>
        <v>0.39644225210804718</v>
      </c>
      <c r="D3277">
        <f t="shared" ca="1" si="106"/>
        <v>-0.52513356870486161</v>
      </c>
    </row>
    <row r="3278" spans="3:4" x14ac:dyDescent="0.25">
      <c r="C3278">
        <f t="shared" ca="1" si="105"/>
        <v>0.60538660444978432</v>
      </c>
      <c r="D3278">
        <f t="shared" ca="1" si="106"/>
        <v>0.53462960366485845</v>
      </c>
    </row>
    <row r="3279" spans="3:4" x14ac:dyDescent="0.25">
      <c r="C3279">
        <f t="shared" ca="1" si="105"/>
        <v>0.89386175157472147</v>
      </c>
      <c r="D3279">
        <f t="shared" ca="1" si="106"/>
        <v>2.4946601356463964</v>
      </c>
    </row>
    <row r="3280" spans="3:4" x14ac:dyDescent="0.25">
      <c r="C3280">
        <f t="shared" ca="1" si="105"/>
        <v>0.30502537048473166</v>
      </c>
      <c r="D3280">
        <f t="shared" ca="1" si="106"/>
        <v>-1.0200020577861171</v>
      </c>
    </row>
    <row r="3281" spans="3:4" x14ac:dyDescent="0.25">
      <c r="C3281">
        <f t="shared" ca="1" si="105"/>
        <v>0.29348422877218572</v>
      </c>
      <c r="D3281">
        <f t="shared" ca="1" si="106"/>
        <v>-1.0864687037515519</v>
      </c>
    </row>
    <row r="3282" spans="3:4" x14ac:dyDescent="0.25">
      <c r="C3282">
        <f t="shared" ca="1" si="105"/>
        <v>0.20167635707719389</v>
      </c>
      <c r="D3282">
        <f t="shared" ca="1" si="106"/>
        <v>-1.6712968627409852</v>
      </c>
    </row>
    <row r="3283" spans="3:4" x14ac:dyDescent="0.25">
      <c r="C3283">
        <f t="shared" ca="1" si="105"/>
        <v>7.9286794695753282E-2</v>
      </c>
      <c r="D3283">
        <f t="shared" ca="1" si="106"/>
        <v>-2.8197703597688335</v>
      </c>
    </row>
    <row r="3284" spans="3:4" x14ac:dyDescent="0.25">
      <c r="C3284">
        <f t="shared" ca="1" si="105"/>
        <v>1.1644499746608195E-2</v>
      </c>
      <c r="D3284">
        <f t="shared" ca="1" si="106"/>
        <v>-4.5373203403367199</v>
      </c>
    </row>
    <row r="3285" spans="3:4" x14ac:dyDescent="0.25">
      <c r="C3285">
        <f t="shared" ca="1" si="105"/>
        <v>0.85617019218809831</v>
      </c>
      <c r="D3285">
        <f t="shared" ca="1" si="106"/>
        <v>2.1265396039567572</v>
      </c>
    </row>
    <row r="3286" spans="3:4" x14ac:dyDescent="0.25">
      <c r="C3286">
        <f t="shared" ca="1" si="105"/>
        <v>0.92105237679388752</v>
      </c>
      <c r="D3286">
        <f t="shared" ca="1" si="106"/>
        <v>2.8243716956741141</v>
      </c>
    </row>
    <row r="3287" spans="3:4" x14ac:dyDescent="0.25">
      <c r="C3287">
        <f t="shared" ca="1" si="105"/>
        <v>0.51919857313020701</v>
      </c>
      <c r="D3287">
        <f t="shared" ca="1" si="106"/>
        <v>9.628455233181285E-2</v>
      </c>
    </row>
    <row r="3288" spans="3:4" x14ac:dyDescent="0.25">
      <c r="C3288">
        <f t="shared" ca="1" si="105"/>
        <v>0.18127721712399081</v>
      </c>
      <c r="D3288">
        <f t="shared" ca="1" si="106"/>
        <v>-1.8210168742051833</v>
      </c>
    </row>
    <row r="3289" spans="3:4" x14ac:dyDescent="0.25">
      <c r="C3289">
        <f t="shared" ca="1" si="105"/>
        <v>9.2569842205057706E-2</v>
      </c>
      <c r="D3289">
        <f t="shared" ca="1" si="106"/>
        <v>-2.6501897581186795</v>
      </c>
    </row>
    <row r="3290" spans="3:4" x14ac:dyDescent="0.25">
      <c r="C3290">
        <f t="shared" ca="1" si="105"/>
        <v>1.4986739842013375E-3</v>
      </c>
      <c r="D3290">
        <f t="shared" ca="1" si="106"/>
        <v>-5.9360195531135638</v>
      </c>
    </row>
    <row r="3291" spans="3:4" x14ac:dyDescent="0.25">
      <c r="C3291">
        <f t="shared" ca="1" si="105"/>
        <v>0.91938547953941663</v>
      </c>
      <c r="D3291">
        <f t="shared" ca="1" si="106"/>
        <v>2.8018998963489659</v>
      </c>
    </row>
    <row r="3292" spans="3:4" x14ac:dyDescent="0.25">
      <c r="C3292">
        <f t="shared" ca="1" si="105"/>
        <v>0.14326957413522579</v>
      </c>
      <c r="D3292">
        <f t="shared" ca="1" si="106"/>
        <v>-2.1314890324953715</v>
      </c>
    </row>
    <row r="3293" spans="3:4" x14ac:dyDescent="0.25">
      <c r="C3293">
        <f t="shared" ca="1" si="105"/>
        <v>6.4579671303814812E-2</v>
      </c>
      <c r="D3293">
        <f t="shared" ca="1" si="106"/>
        <v>-3.0348505815272486</v>
      </c>
    </row>
    <row r="3294" spans="3:4" x14ac:dyDescent="0.25">
      <c r="C3294">
        <f t="shared" ca="1" si="105"/>
        <v>0.55605520465103331</v>
      </c>
      <c r="D3294">
        <f t="shared" ca="1" si="106"/>
        <v>0.28195025694261255</v>
      </c>
    </row>
    <row r="3295" spans="3:4" x14ac:dyDescent="0.25">
      <c r="C3295">
        <f t="shared" ca="1" si="105"/>
        <v>0.72008663444792598</v>
      </c>
      <c r="D3295">
        <f t="shared" ca="1" si="106"/>
        <v>1.166197779477802</v>
      </c>
    </row>
    <row r="3296" spans="3:4" x14ac:dyDescent="0.25">
      <c r="C3296">
        <f t="shared" ca="1" si="105"/>
        <v>0.66346071317653954</v>
      </c>
      <c r="D3296">
        <f t="shared" ca="1" si="106"/>
        <v>0.84385325497093244</v>
      </c>
    </row>
    <row r="3297" spans="3:4" x14ac:dyDescent="0.25">
      <c r="C3297">
        <f t="shared" ca="1" si="105"/>
        <v>0.77986879104184914</v>
      </c>
      <c r="D3297">
        <f t="shared" ca="1" si="106"/>
        <v>1.5435003131360547</v>
      </c>
    </row>
    <row r="3298" spans="3:4" x14ac:dyDescent="0.25">
      <c r="C3298">
        <f t="shared" ca="1" si="105"/>
        <v>0.70959576605027053</v>
      </c>
      <c r="D3298">
        <f t="shared" ca="1" si="106"/>
        <v>1.1044083686016473</v>
      </c>
    </row>
    <row r="3299" spans="3:4" x14ac:dyDescent="0.25">
      <c r="C3299">
        <f t="shared" ca="1" si="105"/>
        <v>0.6029580518642994</v>
      </c>
      <c r="D3299">
        <f t="shared" ca="1" si="106"/>
        <v>0.52202233241282603</v>
      </c>
    </row>
    <row r="3300" spans="3:4" x14ac:dyDescent="0.25">
      <c r="C3300">
        <f t="shared" ca="1" si="105"/>
        <v>0.92446283627907688</v>
      </c>
      <c r="D3300">
        <f t="shared" ca="1" si="106"/>
        <v>2.8714941303343902</v>
      </c>
    </row>
    <row r="3301" spans="3:4" x14ac:dyDescent="0.25">
      <c r="C3301">
        <f t="shared" ca="1" si="105"/>
        <v>7.821384514292351E-2</v>
      </c>
      <c r="D3301">
        <f t="shared" ca="1" si="106"/>
        <v>-2.8343779089595063</v>
      </c>
    </row>
    <row r="3302" spans="3:4" x14ac:dyDescent="0.25">
      <c r="C3302">
        <f t="shared" ca="1" si="105"/>
        <v>0.7350659499248533</v>
      </c>
      <c r="D3302">
        <f t="shared" ca="1" si="106"/>
        <v>1.2564147484453745</v>
      </c>
    </row>
    <row r="3303" spans="3:4" x14ac:dyDescent="0.25">
      <c r="C3303">
        <f t="shared" ca="1" si="105"/>
        <v>0.61913538825797643</v>
      </c>
      <c r="D3303">
        <f t="shared" ca="1" si="106"/>
        <v>0.60642158822595482</v>
      </c>
    </row>
    <row r="3304" spans="3:4" x14ac:dyDescent="0.25">
      <c r="C3304">
        <f t="shared" ca="1" si="105"/>
        <v>0.13924748889077265</v>
      </c>
      <c r="D3304">
        <f t="shared" ca="1" si="106"/>
        <v>-2.1674128869377349</v>
      </c>
    </row>
    <row r="3305" spans="3:4" x14ac:dyDescent="0.25">
      <c r="C3305">
        <f t="shared" ca="1" si="105"/>
        <v>0.56980290455896332</v>
      </c>
      <c r="D3305">
        <f t="shared" ca="1" si="106"/>
        <v>0.35174479509646128</v>
      </c>
    </row>
    <row r="3306" spans="3:4" x14ac:dyDescent="0.25">
      <c r="C3306">
        <f t="shared" ca="1" si="105"/>
        <v>0.28822465918066598</v>
      </c>
      <c r="D3306">
        <f t="shared" ca="1" si="106"/>
        <v>-1.1171572877294664</v>
      </c>
    </row>
    <row r="3307" spans="3:4" x14ac:dyDescent="0.25">
      <c r="C3307">
        <f t="shared" ca="1" si="105"/>
        <v>0.43539868361561185</v>
      </c>
      <c r="D3307">
        <f t="shared" ca="1" si="106"/>
        <v>-0.32529148997027674</v>
      </c>
    </row>
    <row r="3308" spans="3:4" x14ac:dyDescent="0.25">
      <c r="C3308">
        <f t="shared" ca="1" si="105"/>
        <v>0.11394727397838922</v>
      </c>
      <c r="D3308">
        <f t="shared" ca="1" si="106"/>
        <v>-2.4116003503516072</v>
      </c>
    </row>
    <row r="3309" spans="3:4" x14ac:dyDescent="0.25">
      <c r="C3309">
        <f t="shared" ca="1" si="105"/>
        <v>0.66635787841904104</v>
      </c>
      <c r="D3309">
        <f t="shared" ca="1" si="106"/>
        <v>0.8597564026999357</v>
      </c>
    </row>
    <row r="3310" spans="3:4" x14ac:dyDescent="0.25">
      <c r="C3310">
        <f t="shared" ca="1" si="105"/>
        <v>0.15293358170762317</v>
      </c>
      <c r="D3310">
        <f t="shared" ca="1" si="106"/>
        <v>-2.0478649780133225</v>
      </c>
    </row>
    <row r="3311" spans="3:4" x14ac:dyDescent="0.25">
      <c r="C3311">
        <f t="shared" ca="1" si="105"/>
        <v>0.81239367131613605</v>
      </c>
      <c r="D3311">
        <f t="shared" ca="1" si="106"/>
        <v>1.7735031755580575</v>
      </c>
    </row>
    <row r="3312" spans="3:4" x14ac:dyDescent="0.25">
      <c r="C3312">
        <f t="shared" ca="1" si="105"/>
        <v>0.29136431026268961</v>
      </c>
      <c r="D3312">
        <f t="shared" ca="1" si="106"/>
        <v>-1.0988068605663883</v>
      </c>
    </row>
    <row r="3313" spans="3:4" x14ac:dyDescent="0.25">
      <c r="C3313">
        <f t="shared" ca="1" si="105"/>
        <v>6.6035087795759617E-2</v>
      </c>
      <c r="D3313">
        <f t="shared" ca="1" si="106"/>
        <v>-3.0119766125139176</v>
      </c>
    </row>
    <row r="3314" spans="3:4" x14ac:dyDescent="0.25">
      <c r="C3314">
        <f t="shared" ca="1" si="105"/>
        <v>0.97092030371624749</v>
      </c>
      <c r="D3314">
        <f t="shared" ca="1" si="106"/>
        <v>3.7889891681357191</v>
      </c>
    </row>
    <row r="3315" spans="3:4" x14ac:dyDescent="0.25">
      <c r="C3315">
        <f t="shared" ca="1" si="105"/>
        <v>0.86015299992107941</v>
      </c>
      <c r="D3315">
        <f t="shared" ca="1" si="106"/>
        <v>2.1620139986720304</v>
      </c>
    </row>
    <row r="3316" spans="3:4" x14ac:dyDescent="0.25">
      <c r="C3316">
        <f t="shared" ca="1" si="105"/>
        <v>0.18940482306945261</v>
      </c>
      <c r="D3316">
        <f t="shared" ca="1" si="106"/>
        <v>-1.7601833592620677</v>
      </c>
    </row>
    <row r="3317" spans="3:4" x14ac:dyDescent="0.25">
      <c r="C3317">
        <f t="shared" ca="1" si="105"/>
        <v>0.13093450563880826</v>
      </c>
      <c r="D3317">
        <f t="shared" ca="1" si="106"/>
        <v>-2.2439690895320732</v>
      </c>
    </row>
    <row r="3318" spans="3:4" x14ac:dyDescent="0.25">
      <c r="C3318">
        <f t="shared" ca="1" si="105"/>
        <v>0.91213149613659339</v>
      </c>
      <c r="D3318">
        <f t="shared" ca="1" si="106"/>
        <v>2.7079960505497498</v>
      </c>
    </row>
    <row r="3319" spans="3:4" x14ac:dyDescent="0.25">
      <c r="C3319">
        <f t="shared" ca="1" si="105"/>
        <v>0.43129338284976104</v>
      </c>
      <c r="D3319">
        <f t="shared" ca="1" si="106"/>
        <v>-0.34616452831172373</v>
      </c>
    </row>
    <row r="3320" spans="3:4" x14ac:dyDescent="0.25">
      <c r="C3320">
        <f t="shared" ca="1" si="105"/>
        <v>0.8802155699627483</v>
      </c>
      <c r="D3320">
        <f t="shared" ca="1" si="106"/>
        <v>2.35213021356497</v>
      </c>
    </row>
    <row r="3321" spans="3:4" x14ac:dyDescent="0.25">
      <c r="C3321">
        <f t="shared" ca="1" si="105"/>
        <v>0.36735259254543018</v>
      </c>
      <c r="D3321">
        <f t="shared" ca="1" si="106"/>
        <v>-0.67774658417082134</v>
      </c>
    </row>
    <row r="3322" spans="3:4" x14ac:dyDescent="0.25">
      <c r="C3322">
        <f t="shared" ca="1" si="105"/>
        <v>0.29967684577880005</v>
      </c>
      <c r="D3322">
        <f t="shared" ca="1" si="106"/>
        <v>-1.0506603289007432</v>
      </c>
    </row>
    <row r="3323" spans="3:4" x14ac:dyDescent="0.25">
      <c r="C3323">
        <f t="shared" ca="1" si="105"/>
        <v>0.23799865765856665</v>
      </c>
      <c r="D3323">
        <f t="shared" ca="1" si="106"/>
        <v>-1.425510195996903</v>
      </c>
    </row>
    <row r="3324" spans="3:4" x14ac:dyDescent="0.25">
      <c r="C3324">
        <f t="shared" ca="1" si="105"/>
        <v>0.68916353549626042</v>
      </c>
      <c r="D3324">
        <f t="shared" ca="1" si="106"/>
        <v>0.98696152617530519</v>
      </c>
    </row>
    <row r="3325" spans="3:4" x14ac:dyDescent="0.25">
      <c r="C3325">
        <f t="shared" ca="1" si="105"/>
        <v>0.37039767573485916</v>
      </c>
      <c r="D3325">
        <f t="shared" ca="1" si="106"/>
        <v>-0.66160055444803256</v>
      </c>
    </row>
    <row r="3326" spans="3:4" x14ac:dyDescent="0.25">
      <c r="C3326">
        <f t="shared" ca="1" si="105"/>
        <v>0.80685082917088746</v>
      </c>
      <c r="D3326">
        <f t="shared" ca="1" si="106"/>
        <v>1.7326996821369307</v>
      </c>
    </row>
    <row r="3327" spans="3:4" x14ac:dyDescent="0.25">
      <c r="C3327">
        <f t="shared" ca="1" si="105"/>
        <v>0.97586090331087449</v>
      </c>
      <c r="D3327">
        <f t="shared" ca="1" si="106"/>
        <v>3.9498229777659053</v>
      </c>
    </row>
    <row r="3328" spans="3:4" x14ac:dyDescent="0.25">
      <c r="C3328">
        <f t="shared" ca="1" si="105"/>
        <v>0.43523542453379138</v>
      </c>
      <c r="D3328">
        <f t="shared" ca="1" si="106"/>
        <v>-0.32612087515365296</v>
      </c>
    </row>
    <row r="3329" spans="3:4" x14ac:dyDescent="0.25">
      <c r="C3329">
        <f t="shared" ca="1" si="105"/>
        <v>3.5817143592643541E-2</v>
      </c>
      <c r="D3329">
        <f t="shared" ca="1" si="106"/>
        <v>-3.6028707181168822</v>
      </c>
    </row>
    <row r="3330" spans="3:4" x14ac:dyDescent="0.25">
      <c r="C3330">
        <f t="shared" ca="1" si="105"/>
        <v>0.33605472590008867</v>
      </c>
      <c r="D3330">
        <f t="shared" ca="1" si="106"/>
        <v>-0.84650937147446603</v>
      </c>
    </row>
    <row r="3331" spans="3:4" x14ac:dyDescent="0.25">
      <c r="C3331">
        <f t="shared" ca="1" si="105"/>
        <v>0.12827948817423684</v>
      </c>
      <c r="D3331">
        <f t="shared" ca="1" si="106"/>
        <v>-2.269123551858033</v>
      </c>
    </row>
    <row r="3332" spans="3:4" x14ac:dyDescent="0.25">
      <c r="C3332">
        <f t="shared" ca="1" si="105"/>
        <v>0.59940563360948018</v>
      </c>
      <c r="D3332">
        <f t="shared" ca="1" si="106"/>
        <v>0.50361791633116304</v>
      </c>
    </row>
    <row r="3333" spans="3:4" x14ac:dyDescent="0.25">
      <c r="C3333">
        <f t="shared" ca="1" si="105"/>
        <v>0.44199581909798014</v>
      </c>
      <c r="D3333">
        <f t="shared" ca="1" si="106"/>
        <v>-0.29182202429457466</v>
      </c>
    </row>
    <row r="3334" spans="3:4" x14ac:dyDescent="0.25">
      <c r="C3334">
        <f t="shared" ca="1" si="105"/>
        <v>0.31622705510330085</v>
      </c>
      <c r="D3334">
        <f t="shared" ca="1" si="106"/>
        <v>-0.95655106059509643</v>
      </c>
    </row>
    <row r="3335" spans="3:4" x14ac:dyDescent="0.25">
      <c r="C3335">
        <f t="shared" ca="1" si="105"/>
        <v>0.26884764246387294</v>
      </c>
      <c r="D3335">
        <f t="shared" ca="1" si="106"/>
        <v>-1.2326038005306592</v>
      </c>
    </row>
    <row r="3336" spans="3:4" x14ac:dyDescent="0.25">
      <c r="C3336">
        <f t="shared" ca="1" si="105"/>
        <v>0.22300654995457403</v>
      </c>
      <c r="D3336">
        <f t="shared" ca="1" si="106"/>
        <v>-1.5241571811226082</v>
      </c>
    </row>
    <row r="3337" spans="3:4" x14ac:dyDescent="0.25">
      <c r="C3337">
        <f t="shared" ca="1" si="105"/>
        <v>2.8533883651088332E-2</v>
      </c>
      <c r="D3337">
        <f t="shared" ca="1" si="106"/>
        <v>-3.8055828388570654</v>
      </c>
    </row>
    <row r="3338" spans="3:4" x14ac:dyDescent="0.25">
      <c r="C3338">
        <f t="shared" ca="1" si="105"/>
        <v>0.89986049769590037</v>
      </c>
      <c r="D3338">
        <f t="shared" ca="1" si="106"/>
        <v>2.5615141551684717</v>
      </c>
    </row>
    <row r="3339" spans="3:4" x14ac:dyDescent="0.25">
      <c r="C3339">
        <f t="shared" ca="1" si="105"/>
        <v>8.2839729931575512E-2</v>
      </c>
      <c r="D3339">
        <f t="shared" ca="1" si="106"/>
        <v>-2.7724418107917712</v>
      </c>
    </row>
    <row r="3340" spans="3:4" x14ac:dyDescent="0.25">
      <c r="C3340">
        <f t="shared" ref="C3340:C3403" ca="1" si="107">RAND()</f>
        <v>0.49698655924067836</v>
      </c>
      <c r="D3340">
        <f t="shared" ref="D3340:D3403" ca="1" si="108">_xlfn.NORM.INV(C3340,0,2)</f>
        <v>-1.5107295285569601E-2</v>
      </c>
    </row>
    <row r="3341" spans="3:4" x14ac:dyDescent="0.25">
      <c r="C3341">
        <f t="shared" ca="1" si="107"/>
        <v>0.38792831527314109</v>
      </c>
      <c r="D3341">
        <f t="shared" ca="1" si="108"/>
        <v>-0.56944531523328168</v>
      </c>
    </row>
    <row r="3342" spans="3:4" x14ac:dyDescent="0.25">
      <c r="C3342">
        <f t="shared" ca="1" si="107"/>
        <v>0.82861821571793004</v>
      </c>
      <c r="D3342">
        <f t="shared" ca="1" si="108"/>
        <v>1.8974379189913742</v>
      </c>
    </row>
    <row r="3343" spans="3:4" x14ac:dyDescent="0.25">
      <c r="C3343">
        <f t="shared" ca="1" si="107"/>
        <v>0.43707389120609541</v>
      </c>
      <c r="D3343">
        <f t="shared" ca="1" si="108"/>
        <v>-0.3167843423352647</v>
      </c>
    </row>
    <row r="3344" spans="3:4" x14ac:dyDescent="0.25">
      <c r="C3344">
        <f t="shared" ca="1" si="107"/>
        <v>0.78483157206243059</v>
      </c>
      <c r="D3344">
        <f t="shared" ca="1" si="108"/>
        <v>1.5772307023937151</v>
      </c>
    </row>
    <row r="3345" spans="3:4" x14ac:dyDescent="0.25">
      <c r="C3345">
        <f t="shared" ca="1" si="107"/>
        <v>0.16463431578333576</v>
      </c>
      <c r="D3345">
        <f t="shared" ca="1" si="108"/>
        <v>-1.9511761693659488</v>
      </c>
    </row>
    <row r="3346" spans="3:4" x14ac:dyDescent="0.25">
      <c r="C3346">
        <f t="shared" ca="1" si="107"/>
        <v>0.73123680136136082</v>
      </c>
      <c r="D3346">
        <f t="shared" ca="1" si="108"/>
        <v>1.2331157188792965</v>
      </c>
    </row>
    <row r="3347" spans="3:4" x14ac:dyDescent="0.25">
      <c r="C3347">
        <f t="shared" ca="1" si="107"/>
        <v>0.8951897921337274</v>
      </c>
      <c r="D3347">
        <f t="shared" ca="1" si="108"/>
        <v>2.5092197563961802</v>
      </c>
    </row>
    <row r="3348" spans="3:4" x14ac:dyDescent="0.25">
      <c r="C3348">
        <f t="shared" ca="1" si="107"/>
        <v>3.1956477903403169E-2</v>
      </c>
      <c r="D3348">
        <f t="shared" ca="1" si="108"/>
        <v>-3.7055731416466222</v>
      </c>
    </row>
    <row r="3349" spans="3:4" x14ac:dyDescent="0.25">
      <c r="C3349">
        <f t="shared" ca="1" si="107"/>
        <v>1.8876321707351873E-2</v>
      </c>
      <c r="D3349">
        <f t="shared" ca="1" si="108"/>
        <v>-4.155060562069786</v>
      </c>
    </row>
    <row r="3350" spans="3:4" x14ac:dyDescent="0.25">
      <c r="C3350">
        <f t="shared" ca="1" si="107"/>
        <v>0.29738097610801828</v>
      </c>
      <c r="D3350">
        <f t="shared" ca="1" si="108"/>
        <v>-1.0638961702546774</v>
      </c>
    </row>
    <row r="3351" spans="3:4" x14ac:dyDescent="0.25">
      <c r="C3351">
        <f t="shared" ca="1" si="107"/>
        <v>0.37471210336123884</v>
      </c>
      <c r="D3351">
        <f t="shared" ca="1" si="108"/>
        <v>-0.63879737301714523</v>
      </c>
    </row>
    <row r="3352" spans="3:4" x14ac:dyDescent="0.25">
      <c r="C3352">
        <f t="shared" ca="1" si="107"/>
        <v>0.53858447763820616</v>
      </c>
      <c r="D3352">
        <f t="shared" ca="1" si="108"/>
        <v>0.19373644536135795</v>
      </c>
    </row>
    <row r="3353" spans="3:4" x14ac:dyDescent="0.25">
      <c r="C3353">
        <f t="shared" ca="1" si="107"/>
        <v>0.80914259448056747</v>
      </c>
      <c r="D3353">
        <f t="shared" ca="1" si="108"/>
        <v>1.7494821290749902</v>
      </c>
    </row>
    <row r="3354" spans="3:4" x14ac:dyDescent="0.25">
      <c r="C3354">
        <f t="shared" ca="1" si="107"/>
        <v>0.37732617107210542</v>
      </c>
      <c r="D3354">
        <f t="shared" ca="1" si="108"/>
        <v>-0.62502163797608878</v>
      </c>
    </row>
    <row r="3355" spans="3:4" x14ac:dyDescent="0.25">
      <c r="C3355">
        <f t="shared" ca="1" si="107"/>
        <v>0.30907925600212005</v>
      </c>
      <c r="D3355">
        <f t="shared" ca="1" si="108"/>
        <v>-0.99692381400648777</v>
      </c>
    </row>
    <row r="3356" spans="3:4" x14ac:dyDescent="0.25">
      <c r="C3356">
        <f t="shared" ca="1" si="107"/>
        <v>0.49339100697992622</v>
      </c>
      <c r="D3356">
        <f t="shared" ca="1" si="108"/>
        <v>-3.3134093182218667E-2</v>
      </c>
    </row>
    <row r="3357" spans="3:4" x14ac:dyDescent="0.25">
      <c r="C3357">
        <f t="shared" ca="1" si="107"/>
        <v>0.30788898830407707</v>
      </c>
      <c r="D3357">
        <f t="shared" ca="1" si="108"/>
        <v>-1.0036859616792875</v>
      </c>
    </row>
    <row r="3358" spans="3:4" x14ac:dyDescent="0.25">
      <c r="C3358">
        <f t="shared" ca="1" si="107"/>
        <v>0.8872446853343624</v>
      </c>
      <c r="D3358">
        <f t="shared" ca="1" si="108"/>
        <v>2.4240091501787813</v>
      </c>
    </row>
    <row r="3359" spans="3:4" x14ac:dyDescent="0.25">
      <c r="C3359">
        <f t="shared" ca="1" si="107"/>
        <v>0.88578375226764461</v>
      </c>
      <c r="D3359">
        <f t="shared" ca="1" si="108"/>
        <v>2.4088130284586819</v>
      </c>
    </row>
    <row r="3360" spans="3:4" x14ac:dyDescent="0.25">
      <c r="C3360">
        <f t="shared" ca="1" si="107"/>
        <v>0.11654314528192711</v>
      </c>
      <c r="D3360">
        <f t="shared" ca="1" si="108"/>
        <v>-2.3848926224233731</v>
      </c>
    </row>
    <row r="3361" spans="3:4" x14ac:dyDescent="0.25">
      <c r="C3361">
        <f t="shared" ca="1" si="107"/>
        <v>0.29457122950331793</v>
      </c>
      <c r="D3361">
        <f t="shared" ca="1" si="108"/>
        <v>-1.0801582707127917</v>
      </c>
    </row>
    <row r="3362" spans="3:4" x14ac:dyDescent="0.25">
      <c r="C3362">
        <f t="shared" ca="1" si="107"/>
        <v>0.7567705730926747</v>
      </c>
      <c r="D3362">
        <f t="shared" ca="1" si="108"/>
        <v>1.3919041169587862</v>
      </c>
    </row>
    <row r="3363" spans="3:4" x14ac:dyDescent="0.25">
      <c r="C3363">
        <f t="shared" ca="1" si="107"/>
        <v>0.56903368999912141</v>
      </c>
      <c r="D3363">
        <f t="shared" ca="1" si="108"/>
        <v>0.34782909399194972</v>
      </c>
    </row>
    <row r="3364" spans="3:4" x14ac:dyDescent="0.25">
      <c r="C3364">
        <f t="shared" ca="1" si="107"/>
        <v>0.57397155286089141</v>
      </c>
      <c r="D3364">
        <f t="shared" ca="1" si="108"/>
        <v>0.37298924814071704</v>
      </c>
    </row>
    <row r="3365" spans="3:4" x14ac:dyDescent="0.25">
      <c r="C3365">
        <f t="shared" ca="1" si="107"/>
        <v>0.74416931914108275</v>
      </c>
      <c r="D3365">
        <f t="shared" ca="1" si="108"/>
        <v>1.312505972144006</v>
      </c>
    </row>
    <row r="3366" spans="3:4" x14ac:dyDescent="0.25">
      <c r="C3366">
        <f t="shared" ca="1" si="107"/>
        <v>8.6579980076976426E-2</v>
      </c>
      <c r="D3366">
        <f t="shared" ca="1" si="108"/>
        <v>-2.7242403633946033</v>
      </c>
    </row>
    <row r="3367" spans="3:4" x14ac:dyDescent="0.25">
      <c r="C3367">
        <f t="shared" ca="1" si="107"/>
        <v>0.61510122759349917</v>
      </c>
      <c r="D3367">
        <f t="shared" ca="1" si="108"/>
        <v>0.58527945355082334</v>
      </c>
    </row>
    <row r="3368" spans="3:4" x14ac:dyDescent="0.25">
      <c r="C3368">
        <f t="shared" ca="1" si="107"/>
        <v>0.17106689909072947</v>
      </c>
      <c r="D3368">
        <f t="shared" ca="1" si="108"/>
        <v>-1.8999151963686816</v>
      </c>
    </row>
    <row r="3369" spans="3:4" x14ac:dyDescent="0.25">
      <c r="C3369">
        <f t="shared" ca="1" si="107"/>
        <v>0.43843861794552674</v>
      </c>
      <c r="D3369">
        <f t="shared" ca="1" si="108"/>
        <v>-0.30985813976102738</v>
      </c>
    </row>
    <row r="3370" spans="3:4" x14ac:dyDescent="0.25">
      <c r="C3370">
        <f t="shared" ca="1" si="107"/>
        <v>0.81676937697286256</v>
      </c>
      <c r="D3370">
        <f t="shared" ca="1" si="108"/>
        <v>1.806243634425386</v>
      </c>
    </row>
    <row r="3371" spans="3:4" x14ac:dyDescent="0.25">
      <c r="C3371">
        <f t="shared" ca="1" si="107"/>
        <v>0.30894560273596405</v>
      </c>
      <c r="D3371">
        <f t="shared" ca="1" si="108"/>
        <v>-0.99768255563116182</v>
      </c>
    </row>
    <row r="3372" spans="3:4" x14ac:dyDescent="0.25">
      <c r="C3372">
        <f t="shared" ca="1" si="107"/>
        <v>0.18479889243719982</v>
      </c>
      <c r="D3372">
        <f t="shared" ca="1" si="108"/>
        <v>-1.7944540589181175</v>
      </c>
    </row>
    <row r="3373" spans="3:4" x14ac:dyDescent="0.25">
      <c r="C3373">
        <f t="shared" ca="1" si="107"/>
        <v>0.69993794943787113</v>
      </c>
      <c r="D3373">
        <f t="shared" ca="1" si="108"/>
        <v>1.0484441144173617</v>
      </c>
    </row>
    <row r="3374" spans="3:4" x14ac:dyDescent="0.25">
      <c r="C3374">
        <f t="shared" ca="1" si="107"/>
        <v>0.20051908092635262</v>
      </c>
      <c r="D3374">
        <f t="shared" ca="1" si="108"/>
        <v>-1.6795371300744122</v>
      </c>
    </row>
    <row r="3375" spans="3:4" x14ac:dyDescent="0.25">
      <c r="C3375">
        <f t="shared" ca="1" si="107"/>
        <v>0.15829954684187708</v>
      </c>
      <c r="D3375">
        <f t="shared" ca="1" si="108"/>
        <v>-2.0029422478888628</v>
      </c>
    </row>
    <row r="3376" spans="3:4" x14ac:dyDescent="0.25">
      <c r="C3376">
        <f t="shared" ca="1" si="107"/>
        <v>6.0873754071667396E-2</v>
      </c>
      <c r="D3376">
        <f t="shared" ca="1" si="108"/>
        <v>-3.0949602937023455</v>
      </c>
    </row>
    <row r="3377" spans="3:4" x14ac:dyDescent="0.25">
      <c r="C3377">
        <f t="shared" ca="1" si="107"/>
        <v>0.15803436427752682</v>
      </c>
      <c r="D3377">
        <f t="shared" ca="1" si="108"/>
        <v>-2.0051385414252305</v>
      </c>
    </row>
    <row r="3378" spans="3:4" x14ac:dyDescent="0.25">
      <c r="C3378">
        <f t="shared" ca="1" si="107"/>
        <v>0.66052107388895021</v>
      </c>
      <c r="D3378">
        <f t="shared" ca="1" si="108"/>
        <v>0.8277713039160739</v>
      </c>
    </row>
    <row r="3379" spans="3:4" x14ac:dyDescent="0.25">
      <c r="C3379">
        <f t="shared" ca="1" si="107"/>
        <v>0.41521922413270929</v>
      </c>
      <c r="D3379">
        <f t="shared" ca="1" si="108"/>
        <v>-0.42827855204843268</v>
      </c>
    </row>
    <row r="3380" spans="3:4" x14ac:dyDescent="0.25">
      <c r="C3380">
        <f t="shared" ca="1" si="107"/>
        <v>0.58840691407350254</v>
      </c>
      <c r="D3380">
        <f t="shared" ca="1" si="108"/>
        <v>0.44689774266415871</v>
      </c>
    </row>
    <row r="3381" spans="3:4" x14ac:dyDescent="0.25">
      <c r="C3381">
        <f t="shared" ca="1" si="107"/>
        <v>0.94356009970774268</v>
      </c>
      <c r="D3381">
        <f t="shared" ca="1" si="108"/>
        <v>3.1707619544022387</v>
      </c>
    </row>
    <row r="3382" spans="3:4" x14ac:dyDescent="0.25">
      <c r="C3382">
        <f t="shared" ca="1" si="107"/>
        <v>0.43725692961998619</v>
      </c>
      <c r="D3382">
        <f t="shared" ca="1" si="108"/>
        <v>-0.3158551748212669</v>
      </c>
    </row>
    <row r="3383" spans="3:4" x14ac:dyDescent="0.25">
      <c r="C3383">
        <f t="shared" ca="1" si="107"/>
        <v>3.7749559086579065E-2</v>
      </c>
      <c r="D3383">
        <f t="shared" ca="1" si="108"/>
        <v>-3.5548405400139731</v>
      </c>
    </row>
    <row r="3384" spans="3:4" x14ac:dyDescent="0.25">
      <c r="C3384">
        <f t="shared" ca="1" si="107"/>
        <v>0.9185700563157071</v>
      </c>
      <c r="D3384">
        <f t="shared" ca="1" si="108"/>
        <v>2.7910346944237809</v>
      </c>
    </row>
    <row r="3385" spans="3:4" x14ac:dyDescent="0.25">
      <c r="C3385">
        <f t="shared" ca="1" si="107"/>
        <v>0.55534662152522574</v>
      </c>
      <c r="D3385">
        <f t="shared" ca="1" si="108"/>
        <v>0.27836292437359872</v>
      </c>
    </row>
    <row r="3386" spans="3:4" x14ac:dyDescent="0.25">
      <c r="C3386">
        <f t="shared" ca="1" si="107"/>
        <v>0.82929846805874297</v>
      </c>
      <c r="D3386">
        <f t="shared" ca="1" si="108"/>
        <v>1.9027932857761605</v>
      </c>
    </row>
    <row r="3387" spans="3:4" x14ac:dyDescent="0.25">
      <c r="C3387">
        <f t="shared" ca="1" si="107"/>
        <v>0.76556624456833466</v>
      </c>
      <c r="D3387">
        <f t="shared" ca="1" si="108"/>
        <v>1.448645833805386</v>
      </c>
    </row>
    <row r="3388" spans="3:4" x14ac:dyDescent="0.25">
      <c r="C3388">
        <f t="shared" ca="1" si="107"/>
        <v>0.63819228564996111</v>
      </c>
      <c r="D3388">
        <f t="shared" ca="1" si="108"/>
        <v>0.70726202755989731</v>
      </c>
    </row>
    <row r="3389" spans="3:4" x14ac:dyDescent="0.25">
      <c r="C3389">
        <f t="shared" ca="1" si="107"/>
        <v>0.71254764516161884</v>
      </c>
      <c r="D3389">
        <f t="shared" ca="1" si="108"/>
        <v>1.1216855910410506</v>
      </c>
    </row>
    <row r="3390" spans="3:4" x14ac:dyDescent="0.25">
      <c r="C3390">
        <f t="shared" ca="1" si="107"/>
        <v>0.33305945732279907</v>
      </c>
      <c r="D3390">
        <f t="shared" ca="1" si="108"/>
        <v>-0.86296131280329458</v>
      </c>
    </row>
    <row r="3391" spans="3:4" x14ac:dyDescent="0.25">
      <c r="C3391">
        <f t="shared" ca="1" si="107"/>
        <v>0.52989925793813863</v>
      </c>
      <c r="D3391">
        <f t="shared" ca="1" si="108"/>
        <v>0.15003325050986194</v>
      </c>
    </row>
    <row r="3392" spans="3:4" x14ac:dyDescent="0.25">
      <c r="C3392">
        <f t="shared" ca="1" si="107"/>
        <v>0.44514938786973857</v>
      </c>
      <c r="D3392">
        <f t="shared" ca="1" si="108"/>
        <v>-0.27585231890543083</v>
      </c>
    </row>
    <row r="3393" spans="3:4" x14ac:dyDescent="0.25">
      <c r="C3393">
        <f t="shared" ca="1" si="107"/>
        <v>0.5252200042625389</v>
      </c>
      <c r="D3393">
        <f t="shared" ca="1" si="108"/>
        <v>0.12651868348454104</v>
      </c>
    </row>
    <row r="3394" spans="3:4" x14ac:dyDescent="0.25">
      <c r="C3394">
        <f t="shared" ca="1" si="107"/>
        <v>7.8067190992699542E-2</v>
      </c>
      <c r="D3394">
        <f t="shared" ca="1" si="108"/>
        <v>-2.8363862950221219</v>
      </c>
    </row>
    <row r="3395" spans="3:4" x14ac:dyDescent="0.25">
      <c r="C3395">
        <f t="shared" ca="1" si="107"/>
        <v>0.94903642988243186</v>
      </c>
      <c r="D3395">
        <f t="shared" ca="1" si="108"/>
        <v>3.2711636167442304</v>
      </c>
    </row>
    <row r="3396" spans="3:4" x14ac:dyDescent="0.25">
      <c r="C3396">
        <f t="shared" ca="1" si="107"/>
        <v>0.4219718421196258</v>
      </c>
      <c r="D3396">
        <f t="shared" ca="1" si="108"/>
        <v>-0.3937031638295127</v>
      </c>
    </row>
    <row r="3397" spans="3:4" x14ac:dyDescent="0.25">
      <c r="C3397">
        <f t="shared" ca="1" si="107"/>
        <v>0.63934524685379124</v>
      </c>
      <c r="D3397">
        <f t="shared" ca="1" si="108"/>
        <v>0.71341842980946069</v>
      </c>
    </row>
    <row r="3398" spans="3:4" x14ac:dyDescent="0.25">
      <c r="C3398">
        <f t="shared" ca="1" si="107"/>
        <v>3.9517836720113331E-2</v>
      </c>
      <c r="D3398">
        <f t="shared" ca="1" si="108"/>
        <v>-3.5126178584908532</v>
      </c>
    </row>
    <row r="3399" spans="3:4" x14ac:dyDescent="0.25">
      <c r="C3399">
        <f t="shared" ca="1" si="107"/>
        <v>0.10072436989060396</v>
      </c>
      <c r="D3399">
        <f t="shared" ca="1" si="108"/>
        <v>-2.5548698580613207</v>
      </c>
    </row>
    <row r="3400" spans="3:4" x14ac:dyDescent="0.25">
      <c r="C3400">
        <f t="shared" ca="1" si="107"/>
        <v>0.42056402856461395</v>
      </c>
      <c r="D3400">
        <f t="shared" ca="1" si="108"/>
        <v>-0.40090153812068541</v>
      </c>
    </row>
    <row r="3401" spans="3:4" x14ac:dyDescent="0.25">
      <c r="C3401">
        <f t="shared" ca="1" si="107"/>
        <v>0.69268306934471602</v>
      </c>
      <c r="D3401">
        <f t="shared" ca="1" si="108"/>
        <v>1.0069400171772556</v>
      </c>
    </row>
    <row r="3402" spans="3:4" x14ac:dyDescent="0.25">
      <c r="C3402">
        <f t="shared" ca="1" si="107"/>
        <v>0.55091095582424532</v>
      </c>
      <c r="D3402">
        <f t="shared" ca="1" si="108"/>
        <v>0.25592641859561144</v>
      </c>
    </row>
    <row r="3403" spans="3:4" x14ac:dyDescent="0.25">
      <c r="C3403">
        <f t="shared" ca="1" si="107"/>
        <v>2.895891093827041E-2</v>
      </c>
      <c r="D3403">
        <f t="shared" ca="1" si="108"/>
        <v>-3.7926388093968888</v>
      </c>
    </row>
    <row r="3404" spans="3:4" x14ac:dyDescent="0.25">
      <c r="C3404">
        <f t="shared" ref="C3404:C3467" ca="1" si="109">RAND()</f>
        <v>0.23803910487900881</v>
      </c>
      <c r="D3404">
        <f t="shared" ref="D3404:D3467" ca="1" si="110">_xlfn.NORM.INV(C3404,0,2)</f>
        <v>-1.4252487972576713</v>
      </c>
    </row>
    <row r="3405" spans="3:4" x14ac:dyDescent="0.25">
      <c r="C3405">
        <f t="shared" ca="1" si="109"/>
        <v>0.16468295334075367</v>
      </c>
      <c r="D3405">
        <f t="shared" ca="1" si="110"/>
        <v>-1.9507837731482705</v>
      </c>
    </row>
    <row r="3406" spans="3:4" x14ac:dyDescent="0.25">
      <c r="C3406">
        <f t="shared" ca="1" si="109"/>
        <v>0.43198498815011821</v>
      </c>
      <c r="D3406">
        <f t="shared" ca="1" si="110"/>
        <v>-0.34264554248324808</v>
      </c>
    </row>
    <row r="3407" spans="3:4" x14ac:dyDescent="0.25">
      <c r="C3407">
        <f t="shared" ca="1" si="109"/>
        <v>0.93095303449943789</v>
      </c>
      <c r="D3407">
        <f t="shared" ca="1" si="110"/>
        <v>2.9658530665224374</v>
      </c>
    </row>
    <row r="3408" spans="3:4" x14ac:dyDescent="0.25">
      <c r="C3408">
        <f t="shared" ca="1" si="109"/>
        <v>0.36299921710681005</v>
      </c>
      <c r="D3408">
        <f t="shared" ca="1" si="110"/>
        <v>-0.70090685996401914</v>
      </c>
    </row>
    <row r="3409" spans="3:4" x14ac:dyDescent="0.25">
      <c r="C3409">
        <f t="shared" ca="1" si="109"/>
        <v>0.31105959055019539</v>
      </c>
      <c r="D3409">
        <f t="shared" ca="1" si="110"/>
        <v>-0.98569829466761205</v>
      </c>
    </row>
    <row r="3410" spans="3:4" x14ac:dyDescent="0.25">
      <c r="C3410">
        <f t="shared" ca="1" si="109"/>
        <v>0.42471324123063836</v>
      </c>
      <c r="D3410">
        <f t="shared" ca="1" si="110"/>
        <v>-0.3797004888378297</v>
      </c>
    </row>
    <row r="3411" spans="3:4" x14ac:dyDescent="0.25">
      <c r="C3411">
        <f t="shared" ca="1" si="109"/>
        <v>0.77961014581618926</v>
      </c>
      <c r="D3411">
        <f t="shared" ca="1" si="110"/>
        <v>1.5417544480403635</v>
      </c>
    </row>
    <row r="3412" spans="3:4" x14ac:dyDescent="0.25">
      <c r="C3412">
        <f t="shared" ca="1" si="109"/>
        <v>0.68945148921205868</v>
      </c>
      <c r="D3412">
        <f t="shared" ca="1" si="110"/>
        <v>0.98859236276019535</v>
      </c>
    </row>
    <row r="3413" spans="3:4" x14ac:dyDescent="0.25">
      <c r="C3413">
        <f t="shared" ca="1" si="109"/>
        <v>0.50170791823952121</v>
      </c>
      <c r="D3413">
        <f t="shared" ca="1" si="110"/>
        <v>8.5622584547535973E-3</v>
      </c>
    </row>
    <row r="3414" spans="3:4" x14ac:dyDescent="0.25">
      <c r="C3414">
        <f t="shared" ca="1" si="109"/>
        <v>0.59684654849370278</v>
      </c>
      <c r="D3414">
        <f t="shared" ca="1" si="110"/>
        <v>0.49038624067254266</v>
      </c>
    </row>
    <row r="3415" spans="3:4" x14ac:dyDescent="0.25">
      <c r="C3415">
        <f t="shared" ca="1" si="109"/>
        <v>0.15723516620135436</v>
      </c>
      <c r="D3415">
        <f t="shared" ca="1" si="110"/>
        <v>-2.0117723289077478</v>
      </c>
    </row>
    <row r="3416" spans="3:4" x14ac:dyDescent="0.25">
      <c r="C3416">
        <f t="shared" ca="1" si="109"/>
        <v>0.87532183019892884</v>
      </c>
      <c r="D3416">
        <f t="shared" ca="1" si="110"/>
        <v>2.3038283653334601</v>
      </c>
    </row>
    <row r="3417" spans="3:4" x14ac:dyDescent="0.25">
      <c r="C3417">
        <f t="shared" ca="1" si="109"/>
        <v>0.16799975995541661</v>
      </c>
      <c r="D3417">
        <f t="shared" ca="1" si="110"/>
        <v>-1.9241994194874221</v>
      </c>
    </row>
    <row r="3418" spans="3:4" x14ac:dyDescent="0.25">
      <c r="C3418">
        <f t="shared" ca="1" si="109"/>
        <v>0.56262280279447652</v>
      </c>
      <c r="D3418">
        <f t="shared" ca="1" si="110"/>
        <v>0.31524469128391092</v>
      </c>
    </row>
    <row r="3419" spans="3:4" x14ac:dyDescent="0.25">
      <c r="C3419">
        <f t="shared" ca="1" si="109"/>
        <v>0.90263149163836043</v>
      </c>
      <c r="D3419">
        <f t="shared" ca="1" si="110"/>
        <v>2.5933849663742774</v>
      </c>
    </row>
    <row r="3420" spans="3:4" x14ac:dyDescent="0.25">
      <c r="C3420">
        <f t="shared" ca="1" si="109"/>
        <v>0.23781001143101366</v>
      </c>
      <c r="D3420">
        <f t="shared" ca="1" si="110"/>
        <v>-1.4267296840620609</v>
      </c>
    </row>
    <row r="3421" spans="3:4" x14ac:dyDescent="0.25">
      <c r="C3421">
        <f t="shared" ca="1" si="109"/>
        <v>0.22809092310028356</v>
      </c>
      <c r="D3421">
        <f t="shared" ca="1" si="110"/>
        <v>-1.4902973505021027</v>
      </c>
    </row>
    <row r="3422" spans="3:4" x14ac:dyDescent="0.25">
      <c r="C3422">
        <f t="shared" ca="1" si="109"/>
        <v>0.53090420598477561</v>
      </c>
      <c r="D3422">
        <f t="shared" ca="1" si="110"/>
        <v>0.15508599282305199</v>
      </c>
    </row>
    <row r="3423" spans="3:4" x14ac:dyDescent="0.25">
      <c r="C3423">
        <f t="shared" ca="1" si="109"/>
        <v>0.92011334098306008</v>
      </c>
      <c r="D3423">
        <f t="shared" ca="1" si="110"/>
        <v>2.8116687091282917</v>
      </c>
    </row>
    <row r="3424" spans="3:4" x14ac:dyDescent="0.25">
      <c r="C3424">
        <f t="shared" ca="1" si="109"/>
        <v>0.79316953675051682</v>
      </c>
      <c r="D3424">
        <f t="shared" ca="1" si="110"/>
        <v>1.6349363596721258</v>
      </c>
    </row>
    <row r="3425" spans="3:4" x14ac:dyDescent="0.25">
      <c r="C3425">
        <f t="shared" ca="1" si="109"/>
        <v>0.39868476891232774</v>
      </c>
      <c r="D3425">
        <f t="shared" ca="1" si="110"/>
        <v>-0.51350578418410486</v>
      </c>
    </row>
    <row r="3426" spans="3:4" x14ac:dyDescent="0.25">
      <c r="C3426">
        <f t="shared" ca="1" si="109"/>
        <v>0.7209370776004016</v>
      </c>
      <c r="D3426">
        <f t="shared" ca="1" si="110"/>
        <v>1.1712550573055629</v>
      </c>
    </row>
    <row r="3427" spans="3:4" x14ac:dyDescent="0.25">
      <c r="C3427">
        <f t="shared" ca="1" si="109"/>
        <v>0.63383325962090487</v>
      </c>
      <c r="D3427">
        <f t="shared" ca="1" si="110"/>
        <v>0.68404627285135955</v>
      </c>
    </row>
    <row r="3428" spans="3:4" x14ac:dyDescent="0.25">
      <c r="C3428">
        <f t="shared" ca="1" si="109"/>
        <v>0.18692598550174333</v>
      </c>
      <c r="D3428">
        <f t="shared" ca="1" si="110"/>
        <v>-1.7785624060794423</v>
      </c>
    </row>
    <row r="3429" spans="3:4" x14ac:dyDescent="0.25">
      <c r="C3429">
        <f t="shared" ca="1" si="109"/>
        <v>0.55921263241587404</v>
      </c>
      <c r="D3429">
        <f t="shared" ca="1" si="110"/>
        <v>0.29794651429025565</v>
      </c>
    </row>
    <row r="3430" spans="3:4" x14ac:dyDescent="0.25">
      <c r="C3430">
        <f t="shared" ca="1" si="109"/>
        <v>0.35445720573194395</v>
      </c>
      <c r="D3430">
        <f t="shared" ca="1" si="110"/>
        <v>-0.74662893107676775</v>
      </c>
    </row>
    <row r="3431" spans="3:4" x14ac:dyDescent="0.25">
      <c r="C3431">
        <f t="shared" ca="1" si="109"/>
        <v>0.7068600900417239</v>
      </c>
      <c r="D3431">
        <f t="shared" ca="1" si="110"/>
        <v>1.0884698540331434</v>
      </c>
    </row>
    <row r="3432" spans="3:4" x14ac:dyDescent="0.25">
      <c r="C3432">
        <f t="shared" ca="1" si="109"/>
        <v>0.10409677266361461</v>
      </c>
      <c r="D3432">
        <f t="shared" ca="1" si="110"/>
        <v>-2.517096520365794</v>
      </c>
    </row>
    <row r="3433" spans="3:4" x14ac:dyDescent="0.25">
      <c r="C3433">
        <f t="shared" ca="1" si="109"/>
        <v>0.90247788444101629</v>
      </c>
      <c r="D3433">
        <f t="shared" ca="1" si="110"/>
        <v>2.5916009689988351</v>
      </c>
    </row>
    <row r="3434" spans="3:4" x14ac:dyDescent="0.25">
      <c r="C3434">
        <f t="shared" ca="1" si="109"/>
        <v>0.43066645888108857</v>
      </c>
      <c r="D3434">
        <f t="shared" ca="1" si="110"/>
        <v>-0.34935533233504645</v>
      </c>
    </row>
    <row r="3435" spans="3:4" x14ac:dyDescent="0.25">
      <c r="C3435">
        <f t="shared" ca="1" si="109"/>
        <v>0.55051234521225989</v>
      </c>
      <c r="D3435">
        <f t="shared" ca="1" si="110"/>
        <v>0.2539117827134495</v>
      </c>
    </row>
    <row r="3436" spans="3:4" x14ac:dyDescent="0.25">
      <c r="C3436">
        <f t="shared" ca="1" si="109"/>
        <v>0.12503394620383934</v>
      </c>
      <c r="D3436">
        <f t="shared" ca="1" si="110"/>
        <v>-2.3003689827335463</v>
      </c>
    </row>
    <row r="3437" spans="3:4" x14ac:dyDescent="0.25">
      <c r="C3437">
        <f t="shared" ca="1" si="109"/>
        <v>9.7865954816989675E-2</v>
      </c>
      <c r="D3437">
        <f t="shared" ca="1" si="110"/>
        <v>-2.5876150682998476</v>
      </c>
    </row>
    <row r="3438" spans="3:4" x14ac:dyDescent="0.25">
      <c r="C3438">
        <f t="shared" ca="1" si="109"/>
        <v>0.83460184533777659</v>
      </c>
      <c r="D3438">
        <f t="shared" ca="1" si="110"/>
        <v>1.9450223454103708</v>
      </c>
    </row>
    <row r="3439" spans="3:4" x14ac:dyDescent="0.25">
      <c r="C3439">
        <f t="shared" ca="1" si="109"/>
        <v>0.45311283798037072</v>
      </c>
      <c r="D3439">
        <f t="shared" ca="1" si="110"/>
        <v>-0.23560114489157735</v>
      </c>
    </row>
    <row r="3440" spans="3:4" x14ac:dyDescent="0.25">
      <c r="C3440">
        <f t="shared" ca="1" si="109"/>
        <v>0.61015919205483105</v>
      </c>
      <c r="D3440">
        <f t="shared" ca="1" si="110"/>
        <v>0.55946793520703486</v>
      </c>
    </row>
    <row r="3441" spans="3:4" x14ac:dyDescent="0.25">
      <c r="C3441">
        <f t="shared" ca="1" si="109"/>
        <v>0.532414952223636</v>
      </c>
      <c r="D3441">
        <f t="shared" ca="1" si="110"/>
        <v>0.16268369295369836</v>
      </c>
    </row>
    <row r="3442" spans="3:4" x14ac:dyDescent="0.25">
      <c r="C3442">
        <f t="shared" ca="1" si="109"/>
        <v>0.25027572450613478</v>
      </c>
      <c r="D3442">
        <f t="shared" ca="1" si="110"/>
        <v>-1.3472446721240812</v>
      </c>
    </row>
    <row r="3443" spans="3:4" x14ac:dyDescent="0.25">
      <c r="C3443">
        <f t="shared" ca="1" si="109"/>
        <v>4.471921132189427E-2</v>
      </c>
      <c r="D3443">
        <f t="shared" ca="1" si="110"/>
        <v>-3.3967349943489138</v>
      </c>
    </row>
    <row r="3444" spans="3:4" x14ac:dyDescent="0.25">
      <c r="C3444">
        <f t="shared" ca="1" si="109"/>
        <v>0.90854598970508271</v>
      </c>
      <c r="D3444">
        <f t="shared" ca="1" si="110"/>
        <v>2.663708904901942</v>
      </c>
    </row>
    <row r="3445" spans="3:4" x14ac:dyDescent="0.25">
      <c r="C3445">
        <f t="shared" ca="1" si="109"/>
        <v>0.16633402189419644</v>
      </c>
      <c r="D3445">
        <f t="shared" ca="1" si="110"/>
        <v>-1.9375075950812564</v>
      </c>
    </row>
    <row r="3446" spans="3:4" x14ac:dyDescent="0.25">
      <c r="C3446">
        <f t="shared" ca="1" si="109"/>
        <v>0.28820014077082468</v>
      </c>
      <c r="D3446">
        <f t="shared" ca="1" si="110"/>
        <v>-1.1173009600400958</v>
      </c>
    </row>
    <row r="3447" spans="3:4" x14ac:dyDescent="0.25">
      <c r="C3447">
        <f t="shared" ca="1" si="109"/>
        <v>0.52179905806165994</v>
      </c>
      <c r="D3447">
        <f t="shared" ca="1" si="110"/>
        <v>0.10933871032076198</v>
      </c>
    </row>
    <row r="3448" spans="3:4" x14ac:dyDescent="0.25">
      <c r="C3448">
        <f t="shared" ca="1" si="109"/>
        <v>0.42685786196832809</v>
      </c>
      <c r="D3448">
        <f t="shared" ca="1" si="110"/>
        <v>-0.36875906834506827</v>
      </c>
    </row>
    <row r="3449" spans="3:4" x14ac:dyDescent="0.25">
      <c r="C3449">
        <f t="shared" ca="1" si="109"/>
        <v>0.43135551655390658</v>
      </c>
      <c r="D3449">
        <f t="shared" ca="1" si="110"/>
        <v>-0.34584833955935435</v>
      </c>
    </row>
    <row r="3450" spans="3:4" x14ac:dyDescent="0.25">
      <c r="C3450">
        <f t="shared" ca="1" si="109"/>
        <v>0.93296614069930461</v>
      </c>
      <c r="D3450">
        <f t="shared" ca="1" si="110"/>
        <v>2.9965045494579661</v>
      </c>
    </row>
    <row r="3451" spans="3:4" x14ac:dyDescent="0.25">
      <c r="C3451">
        <f t="shared" ca="1" si="109"/>
        <v>0.151420556378564</v>
      </c>
      <c r="D3451">
        <f t="shared" ca="1" si="110"/>
        <v>-2.060719702680113</v>
      </c>
    </row>
    <row r="3452" spans="3:4" x14ac:dyDescent="0.25">
      <c r="C3452">
        <f t="shared" ca="1" si="109"/>
        <v>0.3118275605189933</v>
      </c>
      <c r="D3452">
        <f t="shared" ca="1" si="110"/>
        <v>-0.98135342135040016</v>
      </c>
    </row>
    <row r="3453" spans="3:4" x14ac:dyDescent="0.25">
      <c r="C3453">
        <f t="shared" ca="1" si="109"/>
        <v>0.84535377986713911</v>
      </c>
      <c r="D3453">
        <f t="shared" ca="1" si="110"/>
        <v>2.0334156579638396</v>
      </c>
    </row>
    <row r="3454" spans="3:4" x14ac:dyDescent="0.25">
      <c r="C3454">
        <f t="shared" ca="1" si="109"/>
        <v>0.14448885921389543</v>
      </c>
      <c r="D3454">
        <f t="shared" ca="1" si="110"/>
        <v>-2.1207337830306474</v>
      </c>
    </row>
    <row r="3455" spans="3:4" x14ac:dyDescent="0.25">
      <c r="C3455">
        <f t="shared" ca="1" si="109"/>
        <v>0.55320109446537968</v>
      </c>
      <c r="D3455">
        <f t="shared" ca="1" si="110"/>
        <v>0.26750620900894562</v>
      </c>
    </row>
    <row r="3456" spans="3:4" x14ac:dyDescent="0.25">
      <c r="C3456">
        <f t="shared" ca="1" si="109"/>
        <v>1.3020855427988254E-2</v>
      </c>
      <c r="D3456">
        <f t="shared" ca="1" si="110"/>
        <v>-4.4511783822967566</v>
      </c>
    </row>
    <row r="3457" spans="3:4" x14ac:dyDescent="0.25">
      <c r="C3457">
        <f t="shared" ca="1" si="109"/>
        <v>0.50944574359579931</v>
      </c>
      <c r="D3457">
        <f t="shared" ca="1" si="110"/>
        <v>4.7358361239324125E-2</v>
      </c>
    </row>
    <row r="3458" spans="3:4" x14ac:dyDescent="0.25">
      <c r="C3458">
        <f t="shared" ca="1" si="109"/>
        <v>0.16964897878551144</v>
      </c>
      <c r="D3458">
        <f t="shared" ca="1" si="110"/>
        <v>-1.9111066289580467</v>
      </c>
    </row>
    <row r="3459" spans="3:4" x14ac:dyDescent="0.25">
      <c r="C3459">
        <f t="shared" ca="1" si="109"/>
        <v>0.42585113334950275</v>
      </c>
      <c r="D3459">
        <f t="shared" ca="1" si="110"/>
        <v>-0.3738937994492359</v>
      </c>
    </row>
    <row r="3460" spans="3:4" x14ac:dyDescent="0.25">
      <c r="C3460">
        <f t="shared" ca="1" si="109"/>
        <v>0.71292296041243541</v>
      </c>
      <c r="D3460">
        <f t="shared" ca="1" si="110"/>
        <v>1.123888278360206</v>
      </c>
    </row>
    <row r="3461" spans="3:4" x14ac:dyDescent="0.25">
      <c r="C3461">
        <f t="shared" ca="1" si="109"/>
        <v>0.76576275823711359</v>
      </c>
      <c r="D3461">
        <f t="shared" ca="1" si="110"/>
        <v>1.4499268021189879</v>
      </c>
    </row>
    <row r="3462" spans="3:4" x14ac:dyDescent="0.25">
      <c r="C3462">
        <f t="shared" ca="1" si="109"/>
        <v>0.58687354503498557</v>
      </c>
      <c r="D3462">
        <f t="shared" ca="1" si="110"/>
        <v>0.43901969446767775</v>
      </c>
    </row>
    <row r="3463" spans="3:4" x14ac:dyDescent="0.25">
      <c r="C3463">
        <f t="shared" ca="1" si="109"/>
        <v>0.71220884469721968</v>
      </c>
      <c r="D3463">
        <f t="shared" ca="1" si="110"/>
        <v>1.1196983731589867</v>
      </c>
    </row>
    <row r="3464" spans="3:4" x14ac:dyDescent="0.25">
      <c r="C3464">
        <f t="shared" ca="1" si="109"/>
        <v>0.66259365895691402</v>
      </c>
      <c r="D3464">
        <f t="shared" ca="1" si="110"/>
        <v>0.83910421280966274</v>
      </c>
    </row>
    <row r="3465" spans="3:4" x14ac:dyDescent="0.25">
      <c r="C3465">
        <f t="shared" ca="1" si="109"/>
        <v>0.87169565068621657</v>
      </c>
      <c r="D3465">
        <f t="shared" ca="1" si="110"/>
        <v>2.2688863433420225</v>
      </c>
    </row>
    <row r="3466" spans="3:4" x14ac:dyDescent="0.25">
      <c r="C3466">
        <f t="shared" ca="1" si="109"/>
        <v>0.32513222703987177</v>
      </c>
      <c r="D3466">
        <f t="shared" ca="1" si="110"/>
        <v>-0.90678967251990827</v>
      </c>
    </row>
    <row r="3467" spans="3:4" x14ac:dyDescent="0.25">
      <c r="C3467">
        <f t="shared" ca="1" si="109"/>
        <v>0.21580789672469747</v>
      </c>
      <c r="D3467">
        <f t="shared" ca="1" si="110"/>
        <v>-1.5728593860639108</v>
      </c>
    </row>
    <row r="3468" spans="3:4" x14ac:dyDescent="0.25">
      <c r="C3468">
        <f t="shared" ref="C3468:C3531" ca="1" si="111">RAND()</f>
        <v>0.81802599865428782</v>
      </c>
      <c r="D3468">
        <f t="shared" ref="D3468:D3531" ca="1" si="112">_xlfn.NORM.INV(C3468,0,2)</f>
        <v>1.8157358616906087</v>
      </c>
    </row>
    <row r="3469" spans="3:4" x14ac:dyDescent="0.25">
      <c r="C3469">
        <f t="shared" ca="1" si="111"/>
        <v>0.70393730562972512</v>
      </c>
      <c r="D3469">
        <f t="shared" ca="1" si="112"/>
        <v>1.0715172268463609</v>
      </c>
    </row>
    <row r="3470" spans="3:4" x14ac:dyDescent="0.25">
      <c r="C3470">
        <f t="shared" ca="1" si="111"/>
        <v>0.63626379618561235</v>
      </c>
      <c r="D3470">
        <f t="shared" ca="1" si="112"/>
        <v>0.69697950709491452</v>
      </c>
    </row>
    <row r="3471" spans="3:4" x14ac:dyDescent="0.25">
      <c r="C3471">
        <f t="shared" ca="1" si="111"/>
        <v>0.33185331779969285</v>
      </c>
      <c r="D3471">
        <f t="shared" ca="1" si="112"/>
        <v>-0.8696026706035811</v>
      </c>
    </row>
    <row r="3472" spans="3:4" x14ac:dyDescent="0.25">
      <c r="C3472">
        <f t="shared" ca="1" si="111"/>
        <v>0.85890960586810905</v>
      </c>
      <c r="D3472">
        <f t="shared" ca="1" si="112"/>
        <v>2.1508665615326521</v>
      </c>
    </row>
    <row r="3473" spans="3:4" x14ac:dyDescent="0.25">
      <c r="C3473">
        <f t="shared" ca="1" si="111"/>
        <v>0.99121117723681207</v>
      </c>
      <c r="D3473">
        <f t="shared" ca="1" si="112"/>
        <v>4.7487937527636408</v>
      </c>
    </row>
    <row r="3474" spans="3:4" x14ac:dyDescent="0.25">
      <c r="C3474">
        <f t="shared" ca="1" si="111"/>
        <v>0.35371874652771507</v>
      </c>
      <c r="D3474">
        <f t="shared" ca="1" si="112"/>
        <v>-0.75059965868830192</v>
      </c>
    </row>
    <row r="3475" spans="3:4" x14ac:dyDescent="0.25">
      <c r="C3475">
        <f t="shared" ca="1" si="111"/>
        <v>0.28159416740156962</v>
      </c>
      <c r="D3475">
        <f t="shared" ca="1" si="112"/>
        <v>-1.1562245067628456</v>
      </c>
    </row>
    <row r="3476" spans="3:4" x14ac:dyDescent="0.25">
      <c r="C3476">
        <f t="shared" ca="1" si="111"/>
        <v>0.79583158340554971</v>
      </c>
      <c r="D3476">
        <f t="shared" ca="1" si="112"/>
        <v>1.6536479705243032</v>
      </c>
    </row>
    <row r="3477" spans="3:4" x14ac:dyDescent="0.25">
      <c r="C3477">
        <f t="shared" ca="1" si="111"/>
        <v>0.77021669067657228</v>
      </c>
      <c r="D3477">
        <f t="shared" ca="1" si="112"/>
        <v>1.4791213236547129</v>
      </c>
    </row>
    <row r="3478" spans="3:4" x14ac:dyDescent="0.25">
      <c r="C3478">
        <f t="shared" ca="1" si="111"/>
        <v>0.73186652040188338</v>
      </c>
      <c r="D3478">
        <f t="shared" ca="1" si="112"/>
        <v>1.2369357759248885</v>
      </c>
    </row>
    <row r="3479" spans="3:4" x14ac:dyDescent="0.25">
      <c r="C3479">
        <f t="shared" ca="1" si="111"/>
        <v>0.46789798600165022</v>
      </c>
      <c r="D3479">
        <f t="shared" ca="1" si="112"/>
        <v>-0.1611097048596678</v>
      </c>
    </row>
    <row r="3480" spans="3:4" x14ac:dyDescent="0.25">
      <c r="C3480">
        <f t="shared" ca="1" si="111"/>
        <v>0.56651410062984209</v>
      </c>
      <c r="D3480">
        <f t="shared" ca="1" si="112"/>
        <v>0.33501232581757301</v>
      </c>
    </row>
    <row r="3481" spans="3:4" x14ac:dyDescent="0.25">
      <c r="C3481">
        <f t="shared" ca="1" si="111"/>
        <v>0.57965814368326374</v>
      </c>
      <c r="D3481">
        <f t="shared" ca="1" si="112"/>
        <v>0.40203801232617986</v>
      </c>
    </row>
    <row r="3482" spans="3:4" x14ac:dyDescent="0.25">
      <c r="C3482">
        <f t="shared" ca="1" si="111"/>
        <v>0.70609098083024147</v>
      </c>
      <c r="D3482">
        <f t="shared" ca="1" si="112"/>
        <v>1.0840013573826095</v>
      </c>
    </row>
    <row r="3483" spans="3:4" x14ac:dyDescent="0.25">
      <c r="C3483">
        <f t="shared" ca="1" si="111"/>
        <v>6.8323893741609742E-2</v>
      </c>
      <c r="D3483">
        <f t="shared" ca="1" si="112"/>
        <v>-2.9767821609516045</v>
      </c>
    </row>
    <row r="3484" spans="3:4" x14ac:dyDescent="0.25">
      <c r="C3484">
        <f t="shared" ca="1" si="111"/>
        <v>3.5044615607136231E-2</v>
      </c>
      <c r="D3484">
        <f t="shared" ca="1" si="112"/>
        <v>-3.6226671527902905</v>
      </c>
    </row>
    <row r="3485" spans="3:4" x14ac:dyDescent="0.25">
      <c r="C3485">
        <f t="shared" ca="1" si="111"/>
        <v>0.59149719097602949</v>
      </c>
      <c r="D3485">
        <f t="shared" ca="1" si="112"/>
        <v>0.46279600187221276</v>
      </c>
    </row>
    <row r="3486" spans="3:4" x14ac:dyDescent="0.25">
      <c r="C3486">
        <f t="shared" ca="1" si="111"/>
        <v>3.9826715920001976E-2</v>
      </c>
      <c r="D3486">
        <f t="shared" ca="1" si="112"/>
        <v>-3.5054009768386032</v>
      </c>
    </row>
    <row r="3487" spans="3:4" x14ac:dyDescent="0.25">
      <c r="C3487">
        <f t="shared" ca="1" si="111"/>
        <v>0.49840627274686733</v>
      </c>
      <c r="D3487">
        <f t="shared" ca="1" si="112"/>
        <v>-7.9897848411701958E-3</v>
      </c>
    </row>
    <row r="3488" spans="3:4" x14ac:dyDescent="0.25">
      <c r="C3488">
        <f t="shared" ca="1" si="111"/>
        <v>0.79060461820763317</v>
      </c>
      <c r="D3488">
        <f t="shared" ca="1" si="112"/>
        <v>1.6170418554706441</v>
      </c>
    </row>
    <row r="3489" spans="3:4" x14ac:dyDescent="0.25">
      <c r="C3489">
        <f t="shared" ca="1" si="111"/>
        <v>0.68401160351391521</v>
      </c>
      <c r="D3489">
        <f t="shared" ca="1" si="112"/>
        <v>0.95789270874027854</v>
      </c>
    </row>
    <row r="3490" spans="3:4" x14ac:dyDescent="0.25">
      <c r="C3490">
        <f t="shared" ca="1" si="111"/>
        <v>0.35816992446892337</v>
      </c>
      <c r="D3490">
        <f t="shared" ca="1" si="112"/>
        <v>-0.72670963504725927</v>
      </c>
    </row>
    <row r="3491" spans="3:4" x14ac:dyDescent="0.25">
      <c r="C3491">
        <f t="shared" ca="1" si="111"/>
        <v>0.20891237141056684</v>
      </c>
      <c r="D3491">
        <f t="shared" ca="1" si="112"/>
        <v>-1.6204017216707134</v>
      </c>
    </row>
    <row r="3492" spans="3:4" x14ac:dyDescent="0.25">
      <c r="C3492">
        <f t="shared" ca="1" si="111"/>
        <v>2.7419144627077507E-2</v>
      </c>
      <c r="D3492">
        <f t="shared" ca="1" si="112"/>
        <v>-3.8403105469397962</v>
      </c>
    </row>
    <row r="3493" spans="3:4" x14ac:dyDescent="0.25">
      <c r="C3493">
        <f t="shared" ca="1" si="111"/>
        <v>6.2253829094253477E-2</v>
      </c>
      <c r="D3493">
        <f t="shared" ca="1" si="112"/>
        <v>-3.0722505521008454</v>
      </c>
    </row>
    <row r="3494" spans="3:4" x14ac:dyDescent="0.25">
      <c r="C3494">
        <f t="shared" ca="1" si="111"/>
        <v>0.110286246779007</v>
      </c>
      <c r="D3494">
        <f t="shared" ca="1" si="112"/>
        <v>-2.4500144752223894</v>
      </c>
    </row>
    <row r="3495" spans="3:4" x14ac:dyDescent="0.25">
      <c r="C3495">
        <f t="shared" ca="1" si="111"/>
        <v>0.42441150252473281</v>
      </c>
      <c r="D3495">
        <f t="shared" ca="1" si="112"/>
        <v>-0.38124080335622873</v>
      </c>
    </row>
    <row r="3496" spans="3:4" x14ac:dyDescent="0.25">
      <c r="C3496">
        <f t="shared" ca="1" si="111"/>
        <v>9.0863920080256233E-2</v>
      </c>
      <c r="D3496">
        <f t="shared" ca="1" si="112"/>
        <v>-2.6709077611848677</v>
      </c>
    </row>
    <row r="3497" spans="3:4" x14ac:dyDescent="0.25">
      <c r="C3497">
        <f t="shared" ca="1" si="111"/>
        <v>1.9230531674232165E-2</v>
      </c>
      <c r="D3497">
        <f t="shared" ca="1" si="112"/>
        <v>-4.1398138068626622</v>
      </c>
    </row>
    <row r="3498" spans="3:4" x14ac:dyDescent="0.25">
      <c r="C3498">
        <f t="shared" ca="1" si="111"/>
        <v>0.85599493488677381</v>
      </c>
      <c r="D3498">
        <f t="shared" ca="1" si="112"/>
        <v>2.124993951430806</v>
      </c>
    </row>
    <row r="3499" spans="3:4" x14ac:dyDescent="0.25">
      <c r="C3499">
        <f t="shared" ca="1" si="111"/>
        <v>0.88166969940492534</v>
      </c>
      <c r="D3499">
        <f t="shared" ca="1" si="112"/>
        <v>2.3667497958673147</v>
      </c>
    </row>
    <row r="3500" spans="3:4" x14ac:dyDescent="0.25">
      <c r="C3500">
        <f t="shared" ca="1" si="111"/>
        <v>0.23931342369755659</v>
      </c>
      <c r="D3500">
        <f t="shared" ca="1" si="112"/>
        <v>-1.4170256606697944</v>
      </c>
    </row>
    <row r="3501" spans="3:4" x14ac:dyDescent="0.25">
      <c r="C3501">
        <f t="shared" ca="1" si="111"/>
        <v>0.25863588049099884</v>
      </c>
      <c r="D3501">
        <f t="shared" ca="1" si="112"/>
        <v>-1.2951132444700499</v>
      </c>
    </row>
    <row r="3502" spans="3:4" x14ac:dyDescent="0.25">
      <c r="C3502">
        <f t="shared" ca="1" si="111"/>
        <v>0.21477219061677832</v>
      </c>
      <c r="D3502">
        <f t="shared" ca="1" si="112"/>
        <v>-1.5799431078609798</v>
      </c>
    </row>
    <row r="3503" spans="3:4" x14ac:dyDescent="0.25">
      <c r="C3503">
        <f t="shared" ca="1" si="111"/>
        <v>0.45486131839662203</v>
      </c>
      <c r="D3503">
        <f t="shared" ca="1" si="112"/>
        <v>-0.22677679764436967</v>
      </c>
    </row>
    <row r="3504" spans="3:4" x14ac:dyDescent="0.25">
      <c r="C3504">
        <f t="shared" ca="1" si="111"/>
        <v>0.18762419349953463</v>
      </c>
      <c r="D3504">
        <f t="shared" ca="1" si="112"/>
        <v>-1.773370480505172</v>
      </c>
    </row>
    <row r="3505" spans="3:4" x14ac:dyDescent="0.25">
      <c r="C3505">
        <f t="shared" ca="1" si="111"/>
        <v>0.16611746333664057</v>
      </c>
      <c r="D3505">
        <f t="shared" ca="1" si="112"/>
        <v>-1.9392440645803604</v>
      </c>
    </row>
    <row r="3506" spans="3:4" x14ac:dyDescent="0.25">
      <c r="C3506">
        <f t="shared" ca="1" si="111"/>
        <v>0.89738381443133963</v>
      </c>
      <c r="D3506">
        <f t="shared" ca="1" si="112"/>
        <v>2.5335689144766089</v>
      </c>
    </row>
    <row r="3507" spans="3:4" x14ac:dyDescent="0.25">
      <c r="C3507">
        <f t="shared" ca="1" si="111"/>
        <v>0.23969682222108391</v>
      </c>
      <c r="D3507">
        <f t="shared" ca="1" si="112"/>
        <v>-1.4145562896835939</v>
      </c>
    </row>
    <row r="3508" spans="3:4" x14ac:dyDescent="0.25">
      <c r="C3508">
        <f t="shared" ca="1" si="111"/>
        <v>0.45443333753409343</v>
      </c>
      <c r="D3508">
        <f t="shared" ca="1" si="112"/>
        <v>-0.22893634532087453</v>
      </c>
    </row>
    <row r="3509" spans="3:4" x14ac:dyDescent="0.25">
      <c r="C3509">
        <f t="shared" ca="1" si="111"/>
        <v>0.5976516712113974</v>
      </c>
      <c r="D3509">
        <f t="shared" ca="1" si="112"/>
        <v>0.49454676339683207</v>
      </c>
    </row>
    <row r="3510" spans="3:4" x14ac:dyDescent="0.25">
      <c r="C3510">
        <f t="shared" ca="1" si="111"/>
        <v>0.97352943315585838</v>
      </c>
      <c r="D3510">
        <f t="shared" ca="1" si="112"/>
        <v>3.8708015598549017</v>
      </c>
    </row>
    <row r="3511" spans="3:4" x14ac:dyDescent="0.25">
      <c r="C3511">
        <f t="shared" ca="1" si="111"/>
        <v>2.2422661868825244E-2</v>
      </c>
      <c r="D3511">
        <f t="shared" ca="1" si="112"/>
        <v>-4.0122048023210128</v>
      </c>
    </row>
    <row r="3512" spans="3:4" x14ac:dyDescent="0.25">
      <c r="C3512">
        <f t="shared" ca="1" si="111"/>
        <v>0.44806562139837147</v>
      </c>
      <c r="D3512">
        <f t="shared" ca="1" si="112"/>
        <v>-0.26110014033164869</v>
      </c>
    </row>
    <row r="3513" spans="3:4" x14ac:dyDescent="0.25">
      <c r="C3513">
        <f t="shared" ca="1" si="111"/>
        <v>0.45734532233122338</v>
      </c>
      <c r="D3513">
        <f t="shared" ca="1" si="112"/>
        <v>-0.21424790624555384</v>
      </c>
    </row>
    <row r="3514" spans="3:4" x14ac:dyDescent="0.25">
      <c r="C3514">
        <f t="shared" ca="1" si="111"/>
        <v>0.24886799711053775</v>
      </c>
      <c r="D3514">
        <f t="shared" ca="1" si="112"/>
        <v>-1.3561126090582416</v>
      </c>
    </row>
    <row r="3515" spans="3:4" x14ac:dyDescent="0.25">
      <c r="C3515">
        <f t="shared" ca="1" si="111"/>
        <v>0.68217406316992979</v>
      </c>
      <c r="D3515">
        <f t="shared" ca="1" si="112"/>
        <v>0.94757380980626782</v>
      </c>
    </row>
    <row r="3516" spans="3:4" x14ac:dyDescent="0.25">
      <c r="C3516">
        <f t="shared" ca="1" si="111"/>
        <v>0.11627982437564255</v>
      </c>
      <c r="D3516">
        <f t="shared" ca="1" si="112"/>
        <v>-2.3875824310780054</v>
      </c>
    </row>
    <row r="3517" spans="3:4" x14ac:dyDescent="0.25">
      <c r="C3517">
        <f t="shared" ca="1" si="111"/>
        <v>2.749110770020935E-3</v>
      </c>
      <c r="D3517">
        <f t="shared" ca="1" si="112"/>
        <v>-5.5525909525718342</v>
      </c>
    </row>
    <row r="3518" spans="3:4" x14ac:dyDescent="0.25">
      <c r="C3518">
        <f t="shared" ca="1" si="111"/>
        <v>0.3349315835920591</v>
      </c>
      <c r="D3518">
        <f t="shared" ca="1" si="112"/>
        <v>-0.8526716212145321</v>
      </c>
    </row>
    <row r="3519" spans="3:4" x14ac:dyDescent="0.25">
      <c r="C3519">
        <f t="shared" ca="1" si="111"/>
        <v>0.8244623821389504</v>
      </c>
      <c r="D3519">
        <f t="shared" ca="1" si="112"/>
        <v>1.865011425518623</v>
      </c>
    </row>
    <row r="3520" spans="3:4" x14ac:dyDescent="0.25">
      <c r="C3520">
        <f t="shared" ca="1" si="111"/>
        <v>0.39954754794709046</v>
      </c>
      <c r="D3520">
        <f t="shared" ca="1" si="112"/>
        <v>-0.50903678702030097</v>
      </c>
    </row>
    <row r="3521" spans="3:4" x14ac:dyDescent="0.25">
      <c r="C3521">
        <f t="shared" ca="1" si="111"/>
        <v>0.1508283917424601</v>
      </c>
      <c r="D3521">
        <f t="shared" ca="1" si="112"/>
        <v>-2.0657739986121322</v>
      </c>
    </row>
    <row r="3522" spans="3:4" x14ac:dyDescent="0.25">
      <c r="C3522">
        <f t="shared" ca="1" si="111"/>
        <v>0.62479664626066578</v>
      </c>
      <c r="D3522">
        <f t="shared" ca="1" si="112"/>
        <v>0.63620626522917667</v>
      </c>
    </row>
    <row r="3523" spans="3:4" x14ac:dyDescent="0.25">
      <c r="C3523">
        <f t="shared" ca="1" si="111"/>
        <v>0.89891254308159063</v>
      </c>
      <c r="D3523">
        <f t="shared" ca="1" si="112"/>
        <v>2.5507592102627572</v>
      </c>
    </row>
    <row r="3524" spans="3:4" x14ac:dyDescent="0.25">
      <c r="C3524">
        <f t="shared" ca="1" si="111"/>
        <v>0.60764836226252683</v>
      </c>
      <c r="D3524">
        <f t="shared" ca="1" si="112"/>
        <v>0.54639012435201406</v>
      </c>
    </row>
    <row r="3525" spans="3:4" x14ac:dyDescent="0.25">
      <c r="C3525">
        <f t="shared" ca="1" si="111"/>
        <v>0.20662215284262375</v>
      </c>
      <c r="D3525">
        <f t="shared" ca="1" si="112"/>
        <v>-1.6363954090472437</v>
      </c>
    </row>
    <row r="3526" spans="3:4" x14ac:dyDescent="0.25">
      <c r="C3526">
        <f t="shared" ca="1" si="111"/>
        <v>0.8781278364025753</v>
      </c>
      <c r="D3526">
        <f t="shared" ca="1" si="112"/>
        <v>2.3313576370599072</v>
      </c>
    </row>
    <row r="3527" spans="3:4" x14ac:dyDescent="0.25">
      <c r="C3527">
        <f t="shared" ca="1" si="111"/>
        <v>0.96475010377463721</v>
      </c>
      <c r="D3527">
        <f t="shared" ca="1" si="112"/>
        <v>3.6173720868172441</v>
      </c>
    </row>
    <row r="3528" spans="3:4" x14ac:dyDescent="0.25">
      <c r="C3528">
        <f t="shared" ca="1" si="111"/>
        <v>0.93494254785866548</v>
      </c>
      <c r="D3528">
        <f t="shared" ca="1" si="112"/>
        <v>3.0272978585419481</v>
      </c>
    </row>
    <row r="3529" spans="3:4" x14ac:dyDescent="0.25">
      <c r="C3529">
        <f t="shared" ca="1" si="111"/>
        <v>0.12878931267759242</v>
      </c>
      <c r="D3529">
        <f t="shared" ca="1" si="112"/>
        <v>-2.264265512496058</v>
      </c>
    </row>
    <row r="3530" spans="3:4" x14ac:dyDescent="0.25">
      <c r="C3530">
        <f t="shared" ca="1" si="111"/>
        <v>7.7125691484300152E-2</v>
      </c>
      <c r="D3530">
        <f t="shared" ca="1" si="112"/>
        <v>-2.8493485200678612</v>
      </c>
    </row>
    <row r="3531" spans="3:4" x14ac:dyDescent="0.25">
      <c r="C3531">
        <f t="shared" ca="1" si="111"/>
        <v>0.2251826352845957</v>
      </c>
      <c r="D3531">
        <f t="shared" ca="1" si="112"/>
        <v>-1.5096124089621439</v>
      </c>
    </row>
    <row r="3532" spans="3:4" x14ac:dyDescent="0.25">
      <c r="C3532">
        <f t="shared" ref="C3532:C3595" ca="1" si="113">RAND()</f>
        <v>9.7792745905668776E-2</v>
      </c>
      <c r="D3532">
        <f t="shared" ref="D3532:D3595" ca="1" si="114">_xlfn.NORM.INV(C3532,0,2)</f>
        <v>-2.5884628694153426</v>
      </c>
    </row>
    <row r="3533" spans="3:4" x14ac:dyDescent="0.25">
      <c r="C3533">
        <f t="shared" ca="1" si="113"/>
        <v>0.50612327826715842</v>
      </c>
      <c r="D3533">
        <f t="shared" ca="1" si="114"/>
        <v>3.0698770290109114E-2</v>
      </c>
    </row>
    <row r="3534" spans="3:4" x14ac:dyDescent="0.25">
      <c r="C3534">
        <f t="shared" ca="1" si="113"/>
        <v>0.61110486429213517</v>
      </c>
      <c r="D3534">
        <f t="shared" ca="1" si="114"/>
        <v>0.56439970499617353</v>
      </c>
    </row>
    <row r="3535" spans="3:4" x14ac:dyDescent="0.25">
      <c r="C3535">
        <f t="shared" ca="1" si="113"/>
        <v>0.70060616596501268</v>
      </c>
      <c r="D3535">
        <f t="shared" ca="1" si="114"/>
        <v>1.0522894143362564</v>
      </c>
    </row>
    <row r="3536" spans="3:4" x14ac:dyDescent="0.25">
      <c r="C3536">
        <f t="shared" ca="1" si="113"/>
        <v>0.46389827694439445</v>
      </c>
      <c r="D3536">
        <f t="shared" ca="1" si="114"/>
        <v>-0.18123493019311626</v>
      </c>
    </row>
    <row r="3537" spans="3:4" x14ac:dyDescent="0.25">
      <c r="C3537">
        <f t="shared" ca="1" si="113"/>
        <v>0.70950818382493563</v>
      </c>
      <c r="D3537">
        <f t="shared" ca="1" si="114"/>
        <v>1.1038970167379185</v>
      </c>
    </row>
    <row r="3538" spans="3:4" x14ac:dyDescent="0.25">
      <c r="C3538">
        <f t="shared" ca="1" si="113"/>
        <v>0.46043287539095179</v>
      </c>
      <c r="D3538">
        <f t="shared" ca="1" si="114"/>
        <v>-0.19868647208771126</v>
      </c>
    </row>
    <row r="3539" spans="3:4" x14ac:dyDescent="0.25">
      <c r="C3539">
        <f t="shared" ca="1" si="113"/>
        <v>0.838630841445834</v>
      </c>
      <c r="D3539">
        <f t="shared" ca="1" si="114"/>
        <v>1.9776927236071844</v>
      </c>
    </row>
    <row r="3540" spans="3:4" x14ac:dyDescent="0.25">
      <c r="C3540">
        <f t="shared" ca="1" si="113"/>
        <v>0.41855266851680673</v>
      </c>
      <c r="D3540">
        <f t="shared" ca="1" si="114"/>
        <v>-0.41119498332450988</v>
      </c>
    </row>
    <row r="3541" spans="3:4" x14ac:dyDescent="0.25">
      <c r="C3541">
        <f t="shared" ca="1" si="113"/>
        <v>0.71471557444236744</v>
      </c>
      <c r="D3541">
        <f t="shared" ca="1" si="114"/>
        <v>1.1344278420769458</v>
      </c>
    </row>
    <row r="3542" spans="3:4" x14ac:dyDescent="0.25">
      <c r="C3542">
        <f t="shared" ca="1" si="113"/>
        <v>0.35230515816308561</v>
      </c>
      <c r="D3542">
        <f t="shared" ca="1" si="114"/>
        <v>-0.75820886115334962</v>
      </c>
    </row>
    <row r="3543" spans="3:4" x14ac:dyDescent="0.25">
      <c r="C3543">
        <f t="shared" ca="1" si="113"/>
        <v>6.0042863283749859E-2</v>
      </c>
      <c r="D3543">
        <f t="shared" ca="1" si="114"/>
        <v>-3.1088277427081734</v>
      </c>
    </row>
    <row r="3544" spans="3:4" x14ac:dyDescent="0.25">
      <c r="C3544">
        <f t="shared" ca="1" si="113"/>
        <v>0.34920236830683382</v>
      </c>
      <c r="D3544">
        <f t="shared" ca="1" si="114"/>
        <v>-0.77494960215456676</v>
      </c>
    </row>
    <row r="3545" spans="3:4" x14ac:dyDescent="0.25">
      <c r="C3545">
        <f t="shared" ca="1" si="113"/>
        <v>0.71079309278867309</v>
      </c>
      <c r="D3545">
        <f t="shared" ca="1" si="114"/>
        <v>1.1114062661175119</v>
      </c>
    </row>
    <row r="3546" spans="3:4" x14ac:dyDescent="0.25">
      <c r="C3546">
        <f t="shared" ca="1" si="113"/>
        <v>3.7230945271377047E-2</v>
      </c>
      <c r="D3546">
        <f t="shared" ca="1" si="114"/>
        <v>-3.5675296126411853</v>
      </c>
    </row>
    <row r="3547" spans="3:4" x14ac:dyDescent="0.25">
      <c r="C3547">
        <f t="shared" ca="1" si="113"/>
        <v>0.14785017200207906</v>
      </c>
      <c r="D3547">
        <f t="shared" ca="1" si="114"/>
        <v>-2.0913966170853722</v>
      </c>
    </row>
    <row r="3548" spans="3:4" x14ac:dyDescent="0.25">
      <c r="C3548">
        <f t="shared" ca="1" si="113"/>
        <v>0.25623268186989956</v>
      </c>
      <c r="D3548">
        <f t="shared" ca="1" si="114"/>
        <v>-1.3100074251973006</v>
      </c>
    </row>
    <row r="3549" spans="3:4" x14ac:dyDescent="0.25">
      <c r="C3549">
        <f t="shared" ca="1" si="113"/>
        <v>0.48476397134590443</v>
      </c>
      <c r="D3549">
        <f t="shared" ca="1" si="114"/>
        <v>-7.6400697866805978E-2</v>
      </c>
    </row>
    <row r="3550" spans="3:4" x14ac:dyDescent="0.25">
      <c r="C3550">
        <f t="shared" ca="1" si="113"/>
        <v>0.97535731092134437</v>
      </c>
      <c r="D3550">
        <f t="shared" ca="1" si="114"/>
        <v>3.9322291327640015</v>
      </c>
    </row>
    <row r="3551" spans="3:4" x14ac:dyDescent="0.25">
      <c r="C3551">
        <f t="shared" ca="1" si="113"/>
        <v>0.57785287170239963</v>
      </c>
      <c r="D3551">
        <f t="shared" ca="1" si="114"/>
        <v>0.39280725659891857</v>
      </c>
    </row>
    <row r="3552" spans="3:4" x14ac:dyDescent="0.25">
      <c r="C3552">
        <f t="shared" ca="1" si="113"/>
        <v>0.34821839926923259</v>
      </c>
      <c r="D3552">
        <f t="shared" ca="1" si="114"/>
        <v>-0.78026979590134482</v>
      </c>
    </row>
    <row r="3553" spans="3:4" x14ac:dyDescent="0.25">
      <c r="C3553">
        <f t="shared" ca="1" si="113"/>
        <v>0.63191400424351352</v>
      </c>
      <c r="D3553">
        <f t="shared" ca="1" si="114"/>
        <v>0.6738538396182876</v>
      </c>
    </row>
    <row r="3554" spans="3:4" x14ac:dyDescent="0.25">
      <c r="C3554">
        <f t="shared" ca="1" si="113"/>
        <v>0.434218654321474</v>
      </c>
      <c r="D3554">
        <f t="shared" ca="1" si="114"/>
        <v>-0.33128751702075493</v>
      </c>
    </row>
    <row r="3555" spans="3:4" x14ac:dyDescent="0.25">
      <c r="C3555">
        <f t="shared" ca="1" si="113"/>
        <v>0.2427092925526444</v>
      </c>
      <c r="D3555">
        <f t="shared" ca="1" si="114"/>
        <v>-1.3952281238929674</v>
      </c>
    </row>
    <row r="3556" spans="3:4" x14ac:dyDescent="0.25">
      <c r="C3556">
        <f t="shared" ca="1" si="113"/>
        <v>0.41398510839723979</v>
      </c>
      <c r="D3556">
        <f t="shared" ca="1" si="114"/>
        <v>-0.43461113944374624</v>
      </c>
    </row>
    <row r="3557" spans="3:4" x14ac:dyDescent="0.25">
      <c r="C3557">
        <f t="shared" ca="1" si="113"/>
        <v>0.54382754038061887</v>
      </c>
      <c r="D3557">
        <f t="shared" ca="1" si="114"/>
        <v>0.22016254758789974</v>
      </c>
    </row>
    <row r="3558" spans="3:4" x14ac:dyDescent="0.25">
      <c r="C3558">
        <f t="shared" ca="1" si="113"/>
        <v>0.33392375932379437</v>
      </c>
      <c r="D3558">
        <f t="shared" ca="1" si="114"/>
        <v>-0.85820806266800687</v>
      </c>
    </row>
    <row r="3559" spans="3:4" x14ac:dyDescent="0.25">
      <c r="C3559">
        <f t="shared" ca="1" si="113"/>
        <v>2.3065787024970641E-2</v>
      </c>
      <c r="D3559">
        <f t="shared" ca="1" si="114"/>
        <v>-3.9883748834044943</v>
      </c>
    </row>
    <row r="3560" spans="3:4" x14ac:dyDescent="0.25">
      <c r="C3560">
        <f t="shared" ca="1" si="113"/>
        <v>0.61881356545375465</v>
      </c>
      <c r="D3560">
        <f t="shared" ca="1" si="114"/>
        <v>0.60473252848956482</v>
      </c>
    </row>
    <row r="3561" spans="3:4" x14ac:dyDescent="0.25">
      <c r="C3561">
        <f t="shared" ca="1" si="113"/>
        <v>0.17963014006793665</v>
      </c>
      <c r="D3561">
        <f t="shared" ca="1" si="114"/>
        <v>-1.8335510509760473</v>
      </c>
    </row>
    <row r="3562" spans="3:4" x14ac:dyDescent="0.25">
      <c r="C3562">
        <f t="shared" ca="1" si="113"/>
        <v>0.34767296559082606</v>
      </c>
      <c r="D3562">
        <f t="shared" ca="1" si="114"/>
        <v>-0.78322126335687969</v>
      </c>
    </row>
    <row r="3563" spans="3:4" x14ac:dyDescent="0.25">
      <c r="C3563">
        <f t="shared" ca="1" si="113"/>
        <v>0.91456286929672892</v>
      </c>
      <c r="D3563">
        <f t="shared" ca="1" si="114"/>
        <v>2.7388000823288214</v>
      </c>
    </row>
    <row r="3564" spans="3:4" x14ac:dyDescent="0.25">
      <c r="C3564">
        <f t="shared" ca="1" si="113"/>
        <v>0.69199737680715268</v>
      </c>
      <c r="D3564">
        <f t="shared" ca="1" si="114"/>
        <v>1.0030398848418687</v>
      </c>
    </row>
    <row r="3565" spans="3:4" x14ac:dyDescent="0.25">
      <c r="C3565">
        <f t="shared" ca="1" si="113"/>
        <v>0.25727727956510493</v>
      </c>
      <c r="D3565">
        <f t="shared" ca="1" si="114"/>
        <v>-1.3035244959357926</v>
      </c>
    </row>
    <row r="3566" spans="3:4" x14ac:dyDescent="0.25">
      <c r="C3566">
        <f t="shared" ca="1" si="113"/>
        <v>0.57772071809002412</v>
      </c>
      <c r="D3566">
        <f t="shared" ca="1" si="114"/>
        <v>0.3921318568484139</v>
      </c>
    </row>
    <row r="3567" spans="3:4" x14ac:dyDescent="0.25">
      <c r="C3567">
        <f t="shared" ca="1" si="113"/>
        <v>0.2751555212154857</v>
      </c>
      <c r="D3567">
        <f t="shared" ca="1" si="114"/>
        <v>-1.1945882013950735</v>
      </c>
    </row>
    <row r="3568" spans="3:4" x14ac:dyDescent="0.25">
      <c r="C3568">
        <f t="shared" ca="1" si="113"/>
        <v>0.51976678941804211</v>
      </c>
      <c r="D3568">
        <f t="shared" ca="1" si="114"/>
        <v>9.9136568219315782E-2</v>
      </c>
    </row>
    <row r="3569" spans="3:4" x14ac:dyDescent="0.25">
      <c r="C3569">
        <f t="shared" ca="1" si="113"/>
        <v>0.59660158100666938</v>
      </c>
      <c r="D3569">
        <f t="shared" ca="1" si="114"/>
        <v>0.4891207774250827</v>
      </c>
    </row>
    <row r="3570" spans="3:4" x14ac:dyDescent="0.25">
      <c r="C3570">
        <f t="shared" ca="1" si="113"/>
        <v>0.92132349177292383</v>
      </c>
      <c r="D3570">
        <f t="shared" ca="1" si="114"/>
        <v>2.8280605299391395</v>
      </c>
    </row>
    <row r="3571" spans="3:4" x14ac:dyDescent="0.25">
      <c r="C3571">
        <f t="shared" ca="1" si="113"/>
        <v>0.23712026690507415</v>
      </c>
      <c r="D3571">
        <f t="shared" ca="1" si="114"/>
        <v>-1.4311930051553723</v>
      </c>
    </row>
    <row r="3572" spans="3:4" x14ac:dyDescent="0.25">
      <c r="C3572">
        <f t="shared" ca="1" si="113"/>
        <v>0.95956479318753907</v>
      </c>
      <c r="D3572">
        <f t="shared" ca="1" si="114"/>
        <v>3.4913158126844057</v>
      </c>
    </row>
    <row r="3573" spans="3:4" x14ac:dyDescent="0.25">
      <c r="C3573">
        <f t="shared" ca="1" si="113"/>
        <v>0.20422231885925979</v>
      </c>
      <c r="D3573">
        <f t="shared" ca="1" si="114"/>
        <v>-1.653267656020297</v>
      </c>
    </row>
    <row r="3574" spans="3:4" x14ac:dyDescent="0.25">
      <c r="C3574">
        <f t="shared" ca="1" si="113"/>
        <v>0.9501438411195271</v>
      </c>
      <c r="D3574">
        <f t="shared" ca="1" si="114"/>
        <v>3.2924998173162714</v>
      </c>
    </row>
    <row r="3575" spans="3:4" x14ac:dyDescent="0.25">
      <c r="C3575">
        <f t="shared" ca="1" si="113"/>
        <v>7.8538394705367276E-2</v>
      </c>
      <c r="D3575">
        <f t="shared" ca="1" si="114"/>
        <v>-2.8299434294675048</v>
      </c>
    </row>
    <row r="3576" spans="3:4" x14ac:dyDescent="0.25">
      <c r="C3576">
        <f t="shared" ca="1" si="113"/>
        <v>0.17038149266036562</v>
      </c>
      <c r="D3576">
        <f t="shared" ca="1" si="114"/>
        <v>-1.9053175574196908</v>
      </c>
    </row>
    <row r="3577" spans="3:4" x14ac:dyDescent="0.25">
      <c r="C3577">
        <f t="shared" ca="1" si="113"/>
        <v>0.65322139662418077</v>
      </c>
      <c r="D3577">
        <f t="shared" ca="1" si="114"/>
        <v>0.78806456112101941</v>
      </c>
    </row>
    <row r="3578" spans="3:4" x14ac:dyDescent="0.25">
      <c r="C3578">
        <f t="shared" ca="1" si="113"/>
        <v>0.83345476346648606</v>
      </c>
      <c r="D3578">
        <f t="shared" ca="1" si="114"/>
        <v>1.9358153814445627</v>
      </c>
    </row>
    <row r="3579" spans="3:4" x14ac:dyDescent="0.25">
      <c r="C3579">
        <f t="shared" ca="1" si="113"/>
        <v>0.69144787925861273</v>
      </c>
      <c r="D3579">
        <f t="shared" ca="1" si="114"/>
        <v>0.99991716387098195</v>
      </c>
    </row>
    <row r="3580" spans="3:4" x14ac:dyDescent="0.25">
      <c r="C3580">
        <f t="shared" ca="1" si="113"/>
        <v>0.33995509240703892</v>
      </c>
      <c r="D3580">
        <f t="shared" ca="1" si="114"/>
        <v>-0.82517138695020265</v>
      </c>
    </row>
    <row r="3581" spans="3:4" x14ac:dyDescent="0.25">
      <c r="C3581">
        <f t="shared" ca="1" si="113"/>
        <v>0.54841266531607147</v>
      </c>
      <c r="D3581">
        <f t="shared" ca="1" si="114"/>
        <v>0.24330389866464053</v>
      </c>
    </row>
    <row r="3582" spans="3:4" x14ac:dyDescent="0.25">
      <c r="C3582">
        <f t="shared" ca="1" si="113"/>
        <v>0.23085167280554164</v>
      </c>
      <c r="D3582">
        <f t="shared" ca="1" si="114"/>
        <v>-1.4720898911261058</v>
      </c>
    </row>
    <row r="3583" spans="3:4" x14ac:dyDescent="0.25">
      <c r="C3583">
        <f t="shared" ca="1" si="113"/>
        <v>0.88320359382435265</v>
      </c>
      <c r="D3583">
        <f t="shared" ca="1" si="114"/>
        <v>2.3823096396175494</v>
      </c>
    </row>
    <row r="3584" spans="3:4" x14ac:dyDescent="0.25">
      <c r="C3584">
        <f t="shared" ca="1" si="113"/>
        <v>0.32270274182181835</v>
      </c>
      <c r="D3584">
        <f t="shared" ca="1" si="114"/>
        <v>-0.92030856445492915</v>
      </c>
    </row>
    <row r="3585" spans="3:4" x14ac:dyDescent="0.25">
      <c r="C3585">
        <f t="shared" ca="1" si="113"/>
        <v>0.65814522819018473</v>
      </c>
      <c r="D3585">
        <f t="shared" ca="1" si="114"/>
        <v>0.81481275523034757</v>
      </c>
    </row>
    <row r="3586" spans="3:4" x14ac:dyDescent="0.25">
      <c r="C3586">
        <f t="shared" ca="1" si="113"/>
        <v>0.22588556011322791</v>
      </c>
      <c r="D3586">
        <f t="shared" ca="1" si="114"/>
        <v>-1.5049311643377714</v>
      </c>
    </row>
    <row r="3587" spans="3:4" x14ac:dyDescent="0.25">
      <c r="C3587">
        <f t="shared" ca="1" si="113"/>
        <v>0.44911344551824084</v>
      </c>
      <c r="D3587">
        <f t="shared" ca="1" si="114"/>
        <v>-0.25580308322800066</v>
      </c>
    </row>
    <row r="3588" spans="3:4" x14ac:dyDescent="0.25">
      <c r="C3588">
        <f t="shared" ca="1" si="113"/>
        <v>0.46884809755386869</v>
      </c>
      <c r="D3588">
        <f t="shared" ca="1" si="114"/>
        <v>-0.15633152781930906</v>
      </c>
    </row>
    <row r="3589" spans="3:4" x14ac:dyDescent="0.25">
      <c r="C3589">
        <f t="shared" ca="1" si="113"/>
        <v>0.91583637655031458</v>
      </c>
      <c r="D3589">
        <f t="shared" ca="1" si="114"/>
        <v>2.755197242319281</v>
      </c>
    </row>
    <row r="3590" spans="3:4" x14ac:dyDescent="0.25">
      <c r="C3590">
        <f t="shared" ca="1" si="113"/>
        <v>0.59474411436894825</v>
      </c>
      <c r="D3590">
        <f t="shared" ca="1" si="114"/>
        <v>0.47953172915598191</v>
      </c>
    </row>
    <row r="3591" spans="3:4" x14ac:dyDescent="0.25">
      <c r="C3591">
        <f t="shared" ca="1" si="113"/>
        <v>0.92173677284226407</v>
      </c>
      <c r="D3591">
        <f t="shared" ca="1" si="114"/>
        <v>2.8337022794241595</v>
      </c>
    </row>
    <row r="3592" spans="3:4" x14ac:dyDescent="0.25">
      <c r="C3592">
        <f t="shared" ca="1" si="113"/>
        <v>0.59670748535869089</v>
      </c>
      <c r="D3592">
        <f t="shared" ca="1" si="114"/>
        <v>0.4896678384792662</v>
      </c>
    </row>
    <row r="3593" spans="3:4" x14ac:dyDescent="0.25">
      <c r="C3593">
        <f t="shared" ca="1" si="113"/>
        <v>0.93588950169229201</v>
      </c>
      <c r="D3593">
        <f t="shared" ca="1" si="114"/>
        <v>3.0423095889750482</v>
      </c>
    </row>
    <row r="3594" spans="3:4" x14ac:dyDescent="0.25">
      <c r="C3594">
        <f t="shared" ca="1" si="113"/>
        <v>0.3873541085438359</v>
      </c>
      <c r="D3594">
        <f t="shared" ca="1" si="114"/>
        <v>-0.57244368044380145</v>
      </c>
    </row>
    <row r="3595" spans="3:4" x14ac:dyDescent="0.25">
      <c r="C3595">
        <f t="shared" ca="1" si="113"/>
        <v>0.18794305128698341</v>
      </c>
      <c r="D3595">
        <f t="shared" ca="1" si="114"/>
        <v>-1.7710034020800434</v>
      </c>
    </row>
    <row r="3596" spans="3:4" x14ac:dyDescent="0.25">
      <c r="C3596">
        <f t="shared" ref="C3596:C3659" ca="1" si="115">RAND()</f>
        <v>0.7197268993182212</v>
      </c>
      <c r="D3596">
        <f t="shared" ref="D3596:D3659" ca="1" si="116">_xlfn.NORM.INV(C3596,0,2)</f>
        <v>1.1640608087893145</v>
      </c>
    </row>
    <row r="3597" spans="3:4" x14ac:dyDescent="0.25">
      <c r="C3597">
        <f t="shared" ca="1" si="115"/>
        <v>0.41712113720613597</v>
      </c>
      <c r="D3597">
        <f t="shared" ca="1" si="116"/>
        <v>-0.4185276900079789</v>
      </c>
    </row>
    <row r="3598" spans="3:4" x14ac:dyDescent="0.25">
      <c r="C3598">
        <f t="shared" ca="1" si="115"/>
        <v>0.32565084290207258</v>
      </c>
      <c r="D3598">
        <f t="shared" ca="1" si="116"/>
        <v>-0.90390920917754314</v>
      </c>
    </row>
    <row r="3599" spans="3:4" x14ac:dyDescent="0.25">
      <c r="C3599">
        <f t="shared" ca="1" si="115"/>
        <v>0.63692858844621947</v>
      </c>
      <c r="D3599">
        <f t="shared" ca="1" si="116"/>
        <v>0.7005220213980371</v>
      </c>
    </row>
    <row r="3600" spans="3:4" x14ac:dyDescent="0.25">
      <c r="C3600">
        <f t="shared" ca="1" si="115"/>
        <v>0.83048617996322704</v>
      </c>
      <c r="D3600">
        <f t="shared" ca="1" si="116"/>
        <v>1.9121765417409462</v>
      </c>
    </row>
    <row r="3601" spans="3:4" x14ac:dyDescent="0.25">
      <c r="C3601">
        <f t="shared" ca="1" si="115"/>
        <v>0.37471372362523292</v>
      </c>
      <c r="D3601">
        <f t="shared" ca="1" si="116"/>
        <v>-0.63878882514921498</v>
      </c>
    </row>
    <row r="3602" spans="3:4" x14ac:dyDescent="0.25">
      <c r="C3602">
        <f t="shared" ca="1" si="115"/>
        <v>0.35570749848812666</v>
      </c>
      <c r="D3602">
        <f t="shared" ca="1" si="116"/>
        <v>-0.73991274604310553</v>
      </c>
    </row>
    <row r="3603" spans="3:4" x14ac:dyDescent="0.25">
      <c r="C3603">
        <f t="shared" ca="1" si="115"/>
        <v>0.66499518849373562</v>
      </c>
      <c r="D3603">
        <f t="shared" ca="1" si="116"/>
        <v>0.85226960168315957</v>
      </c>
    </row>
    <row r="3604" spans="3:4" x14ac:dyDescent="0.25">
      <c r="C3604">
        <f t="shared" ca="1" si="115"/>
        <v>4.8304183374450638E-2</v>
      </c>
      <c r="D3604">
        <f t="shared" ca="1" si="116"/>
        <v>-3.3230468651051077</v>
      </c>
    </row>
    <row r="3605" spans="3:4" x14ac:dyDescent="0.25">
      <c r="C3605">
        <f t="shared" ca="1" si="115"/>
        <v>0.52507740691559213</v>
      </c>
      <c r="D3605">
        <f t="shared" ca="1" si="116"/>
        <v>0.12580238269057434</v>
      </c>
    </row>
    <row r="3606" spans="3:4" x14ac:dyDescent="0.25">
      <c r="C3606">
        <f t="shared" ca="1" si="115"/>
        <v>0.53903215923217673</v>
      </c>
      <c r="D3606">
        <f t="shared" ca="1" si="116"/>
        <v>0.19599146624599725</v>
      </c>
    </row>
    <row r="3607" spans="3:4" x14ac:dyDescent="0.25">
      <c r="C3607">
        <f t="shared" ca="1" si="115"/>
        <v>0.34647087704722324</v>
      </c>
      <c r="D3607">
        <f t="shared" ca="1" si="116"/>
        <v>-0.7897320792549265</v>
      </c>
    </row>
    <row r="3608" spans="3:4" x14ac:dyDescent="0.25">
      <c r="C3608">
        <f t="shared" ca="1" si="115"/>
        <v>0.21599760015999381</v>
      </c>
      <c r="D3608">
        <f t="shared" ca="1" si="116"/>
        <v>-1.5715640455091313</v>
      </c>
    </row>
    <row r="3609" spans="3:4" x14ac:dyDescent="0.25">
      <c r="C3609">
        <f t="shared" ca="1" si="115"/>
        <v>0.46065400514845867</v>
      </c>
      <c r="D3609">
        <f t="shared" ca="1" si="116"/>
        <v>-0.19757243879701999</v>
      </c>
    </row>
    <row r="3610" spans="3:4" x14ac:dyDescent="0.25">
      <c r="C3610">
        <f t="shared" ca="1" si="115"/>
        <v>0.6972762173262177</v>
      </c>
      <c r="D3610">
        <f t="shared" ca="1" si="116"/>
        <v>1.0331651981064731</v>
      </c>
    </row>
    <row r="3611" spans="3:4" x14ac:dyDescent="0.25">
      <c r="C3611">
        <f t="shared" ca="1" si="115"/>
        <v>0.23488224804907243</v>
      </c>
      <c r="D3611">
        <f t="shared" ca="1" si="116"/>
        <v>-1.4457245714854596</v>
      </c>
    </row>
    <row r="3612" spans="3:4" x14ac:dyDescent="0.25">
      <c r="C3612">
        <f t="shared" ca="1" si="115"/>
        <v>0.42441436696756285</v>
      </c>
      <c r="D3612">
        <f t="shared" ca="1" si="116"/>
        <v>-0.38122617989836655</v>
      </c>
    </row>
    <row r="3613" spans="3:4" x14ac:dyDescent="0.25">
      <c r="C3613">
        <f t="shared" ca="1" si="115"/>
        <v>0.50032413390396069</v>
      </c>
      <c r="D3613">
        <f t="shared" ca="1" si="116"/>
        <v>1.6249665956500556E-3</v>
      </c>
    </row>
    <row r="3614" spans="3:4" x14ac:dyDescent="0.25">
      <c r="C3614">
        <f t="shared" ca="1" si="115"/>
        <v>0.72177993314427991</v>
      </c>
      <c r="D3614">
        <f t="shared" ca="1" si="116"/>
        <v>1.1762746142754683</v>
      </c>
    </row>
    <row r="3615" spans="3:4" x14ac:dyDescent="0.25">
      <c r="C3615">
        <f t="shared" ca="1" si="115"/>
        <v>0.64947446950339116</v>
      </c>
      <c r="D3615">
        <f t="shared" ca="1" si="116"/>
        <v>0.76780406195573003</v>
      </c>
    </row>
    <row r="3616" spans="3:4" x14ac:dyDescent="0.25">
      <c r="C3616">
        <f t="shared" ca="1" si="115"/>
        <v>0.73976595887892105</v>
      </c>
      <c r="D3616">
        <f t="shared" ca="1" si="116"/>
        <v>1.2852480738574645</v>
      </c>
    </row>
    <row r="3617" spans="3:4" x14ac:dyDescent="0.25">
      <c r="C3617">
        <f t="shared" ca="1" si="115"/>
        <v>0.68381946670207938</v>
      </c>
      <c r="D3617">
        <f t="shared" ca="1" si="116"/>
        <v>0.95681255473142601</v>
      </c>
    </row>
    <row r="3618" spans="3:4" x14ac:dyDescent="0.25">
      <c r="C3618">
        <f t="shared" ca="1" si="115"/>
        <v>0.11941648490764989</v>
      </c>
      <c r="D3618">
        <f t="shared" ca="1" si="116"/>
        <v>-2.3558175831054098</v>
      </c>
    </row>
    <row r="3619" spans="3:4" x14ac:dyDescent="0.25">
      <c r="C3619">
        <f t="shared" ca="1" si="115"/>
        <v>0.43086290833239271</v>
      </c>
      <c r="D3619">
        <f t="shared" ca="1" si="116"/>
        <v>-0.34835538422824902</v>
      </c>
    </row>
    <row r="3620" spans="3:4" x14ac:dyDescent="0.25">
      <c r="C3620">
        <f t="shared" ca="1" si="115"/>
        <v>0.61373472540413421</v>
      </c>
      <c r="D3620">
        <f t="shared" ca="1" si="116"/>
        <v>0.57813284236265294</v>
      </c>
    </row>
    <row r="3621" spans="3:4" x14ac:dyDescent="0.25">
      <c r="C3621">
        <f t="shared" ca="1" si="115"/>
        <v>0.58784082768405188</v>
      </c>
      <c r="D3621">
        <f t="shared" ca="1" si="116"/>
        <v>0.44398853819479189</v>
      </c>
    </row>
    <row r="3622" spans="3:4" x14ac:dyDescent="0.25">
      <c r="C3622">
        <f t="shared" ca="1" si="115"/>
        <v>0.15805596089852736</v>
      </c>
      <c r="D3622">
        <f t="shared" ca="1" si="116"/>
        <v>-2.0049595835760021</v>
      </c>
    </row>
    <row r="3623" spans="3:4" x14ac:dyDescent="0.25">
      <c r="C3623">
        <f t="shared" ca="1" si="115"/>
        <v>0.59057097751970755</v>
      </c>
      <c r="D3623">
        <f t="shared" ca="1" si="116"/>
        <v>0.45802797397180189</v>
      </c>
    </row>
    <row r="3624" spans="3:4" x14ac:dyDescent="0.25">
      <c r="C3624">
        <f t="shared" ca="1" si="115"/>
        <v>0.74718683781292894</v>
      </c>
      <c r="D3624">
        <f t="shared" ca="1" si="116"/>
        <v>1.3313266376102957</v>
      </c>
    </row>
    <row r="3625" spans="3:4" x14ac:dyDescent="0.25">
      <c r="C3625">
        <f t="shared" ca="1" si="115"/>
        <v>0.72862911464080926</v>
      </c>
      <c r="D3625">
        <f t="shared" ca="1" si="116"/>
        <v>1.2173442992370047</v>
      </c>
    </row>
    <row r="3626" spans="3:4" x14ac:dyDescent="0.25">
      <c r="C3626">
        <f t="shared" ca="1" si="115"/>
        <v>0.11375473903867561</v>
      </c>
      <c r="D3626">
        <f t="shared" ca="1" si="116"/>
        <v>-2.4135984319829098</v>
      </c>
    </row>
    <row r="3627" spans="3:4" x14ac:dyDescent="0.25">
      <c r="C3627">
        <f t="shared" ca="1" si="115"/>
        <v>0.21320494268878343</v>
      </c>
      <c r="D3627">
        <f t="shared" ca="1" si="116"/>
        <v>-1.59070017470228</v>
      </c>
    </row>
    <row r="3628" spans="3:4" x14ac:dyDescent="0.25">
      <c r="C3628">
        <f t="shared" ca="1" si="115"/>
        <v>0.97874877615627431</v>
      </c>
      <c r="D3628">
        <f t="shared" ca="1" si="116"/>
        <v>4.0571333117551687</v>
      </c>
    </row>
    <row r="3629" spans="3:4" x14ac:dyDescent="0.25">
      <c r="C3629">
        <f t="shared" ca="1" si="115"/>
        <v>0.1215229206621955</v>
      </c>
      <c r="D3629">
        <f t="shared" ca="1" si="116"/>
        <v>-2.3348150120720148</v>
      </c>
    </row>
    <row r="3630" spans="3:4" x14ac:dyDescent="0.25">
      <c r="C3630">
        <f t="shared" ca="1" si="115"/>
        <v>5.0448095620623135E-2</v>
      </c>
      <c r="D3630">
        <f t="shared" ca="1" si="116"/>
        <v>-3.2810486862770252</v>
      </c>
    </row>
    <row r="3631" spans="3:4" x14ac:dyDescent="0.25">
      <c r="C3631">
        <f t="shared" ca="1" si="115"/>
        <v>0.77127371217035945</v>
      </c>
      <c r="D3631">
        <f t="shared" ca="1" si="116"/>
        <v>1.4860961474584389</v>
      </c>
    </row>
    <row r="3632" spans="3:4" x14ac:dyDescent="0.25">
      <c r="C3632">
        <f t="shared" ca="1" si="115"/>
        <v>0.14947102005138657</v>
      </c>
      <c r="D3632">
        <f t="shared" ca="1" si="116"/>
        <v>-2.0774096344338195</v>
      </c>
    </row>
    <row r="3633" spans="3:4" x14ac:dyDescent="0.25">
      <c r="C3633">
        <f t="shared" ca="1" si="115"/>
        <v>0.23423575177161804</v>
      </c>
      <c r="D3633">
        <f t="shared" ca="1" si="116"/>
        <v>-1.4499365168529743</v>
      </c>
    </row>
    <row r="3634" spans="3:4" x14ac:dyDescent="0.25">
      <c r="C3634">
        <f t="shared" ca="1" si="115"/>
        <v>9.1183982968019883E-2</v>
      </c>
      <c r="D3634">
        <f t="shared" ca="1" si="116"/>
        <v>-2.6669988386250139</v>
      </c>
    </row>
    <row r="3635" spans="3:4" x14ac:dyDescent="0.25">
      <c r="C3635">
        <f t="shared" ca="1" si="115"/>
        <v>0.6695258931760999</v>
      </c>
      <c r="D3635">
        <f t="shared" ca="1" si="116"/>
        <v>0.87720878520130152</v>
      </c>
    </row>
    <row r="3636" spans="3:4" x14ac:dyDescent="0.25">
      <c r="C3636">
        <f t="shared" ca="1" si="115"/>
        <v>0.68772649502952332</v>
      </c>
      <c r="D3636">
        <f t="shared" ca="1" si="116"/>
        <v>0.97883256751976133</v>
      </c>
    </row>
    <row r="3637" spans="3:4" x14ac:dyDescent="0.25">
      <c r="C3637">
        <f t="shared" ca="1" si="115"/>
        <v>0.41956046755793586</v>
      </c>
      <c r="D3637">
        <f t="shared" ca="1" si="116"/>
        <v>-0.40603607188235918</v>
      </c>
    </row>
    <row r="3638" spans="3:4" x14ac:dyDescent="0.25">
      <c r="C3638">
        <f t="shared" ca="1" si="115"/>
        <v>0.35736179450618855</v>
      </c>
      <c r="D3638">
        <f t="shared" ca="1" si="116"/>
        <v>-0.73103917258343243</v>
      </c>
    </row>
    <row r="3639" spans="3:4" x14ac:dyDescent="0.25">
      <c r="C3639">
        <f t="shared" ca="1" si="115"/>
        <v>0.93454499510272837</v>
      </c>
      <c r="D3639">
        <f t="shared" ca="1" si="116"/>
        <v>3.0210461200530965</v>
      </c>
    </row>
    <row r="3640" spans="3:4" x14ac:dyDescent="0.25">
      <c r="C3640">
        <f t="shared" ca="1" si="115"/>
        <v>0.83253122427280124</v>
      </c>
      <c r="D3640">
        <f t="shared" ca="1" si="116"/>
        <v>1.9284323704755486</v>
      </c>
    </row>
    <row r="3641" spans="3:4" x14ac:dyDescent="0.25">
      <c r="C3641">
        <f t="shared" ca="1" si="115"/>
        <v>0.46347767209557345</v>
      </c>
      <c r="D3641">
        <f t="shared" ca="1" si="116"/>
        <v>-0.18335230737220776</v>
      </c>
    </row>
    <row r="3642" spans="3:4" x14ac:dyDescent="0.25">
      <c r="C3642">
        <f t="shared" ca="1" si="115"/>
        <v>0.7002952971794083</v>
      </c>
      <c r="D3642">
        <f t="shared" ca="1" si="116"/>
        <v>1.050500014589641</v>
      </c>
    </row>
    <row r="3643" spans="3:4" x14ac:dyDescent="0.25">
      <c r="C3643">
        <f t="shared" ca="1" si="115"/>
        <v>0.39071973544359373</v>
      </c>
      <c r="D3643">
        <f t="shared" ca="1" si="116"/>
        <v>-0.55488729436313378</v>
      </c>
    </row>
    <row r="3644" spans="3:4" x14ac:dyDescent="0.25">
      <c r="C3644">
        <f t="shared" ca="1" si="115"/>
        <v>0.44959409662506689</v>
      </c>
      <c r="D3644">
        <f t="shared" ca="1" si="116"/>
        <v>-0.25337385388664807</v>
      </c>
    </row>
    <row r="3645" spans="3:4" x14ac:dyDescent="0.25">
      <c r="C3645">
        <f t="shared" ca="1" si="115"/>
        <v>0.46726626936938687</v>
      </c>
      <c r="D3645">
        <f t="shared" ca="1" si="116"/>
        <v>-0.16428715907086591</v>
      </c>
    </row>
    <row r="3646" spans="3:4" x14ac:dyDescent="0.25">
      <c r="C3646">
        <f t="shared" ca="1" si="115"/>
        <v>0.86246893648872724</v>
      </c>
      <c r="D3646">
        <f t="shared" ca="1" si="116"/>
        <v>2.1829581836101273</v>
      </c>
    </row>
    <row r="3647" spans="3:4" x14ac:dyDescent="0.25">
      <c r="C3647">
        <f t="shared" ca="1" si="115"/>
        <v>0.35054022548237529</v>
      </c>
      <c r="D3647">
        <f t="shared" ca="1" si="116"/>
        <v>-0.76772475904614335</v>
      </c>
    </row>
    <row r="3648" spans="3:4" x14ac:dyDescent="0.25">
      <c r="C3648">
        <f t="shared" ca="1" si="115"/>
        <v>6.0249754101349473E-2</v>
      </c>
      <c r="D3648">
        <f t="shared" ca="1" si="116"/>
        <v>-3.1053607907542244</v>
      </c>
    </row>
    <row r="3649" spans="3:4" x14ac:dyDescent="0.25">
      <c r="C3649">
        <f t="shared" ca="1" si="115"/>
        <v>0.93126553065088702</v>
      </c>
      <c r="D3649">
        <f t="shared" ca="1" si="116"/>
        <v>2.9705655055113378</v>
      </c>
    </row>
    <row r="3650" spans="3:4" x14ac:dyDescent="0.25">
      <c r="C3650">
        <f t="shared" ca="1" si="115"/>
        <v>0.63875038529415673</v>
      </c>
      <c r="D3650">
        <f t="shared" ca="1" si="116"/>
        <v>0.7102412404826034</v>
      </c>
    </row>
    <row r="3651" spans="3:4" x14ac:dyDescent="0.25">
      <c r="C3651">
        <f t="shared" ca="1" si="115"/>
        <v>0.46218316804549653</v>
      </c>
      <c r="D3651">
        <f t="shared" ca="1" si="116"/>
        <v>-0.1898703021141917</v>
      </c>
    </row>
    <row r="3652" spans="3:4" x14ac:dyDescent="0.25">
      <c r="C3652">
        <f t="shared" ca="1" si="115"/>
        <v>0.56658174369135639</v>
      </c>
      <c r="D3652">
        <f t="shared" ca="1" si="116"/>
        <v>0.33535623377726459</v>
      </c>
    </row>
    <row r="3653" spans="3:4" x14ac:dyDescent="0.25">
      <c r="C3653">
        <f t="shared" ca="1" si="115"/>
        <v>0.49507725124101554</v>
      </c>
      <c r="D3653">
        <f t="shared" ca="1" si="116"/>
        <v>-2.4679628774082113E-2</v>
      </c>
    </row>
    <row r="3654" spans="3:4" x14ac:dyDescent="0.25">
      <c r="C3654">
        <f t="shared" ca="1" si="115"/>
        <v>0.56256281318845869</v>
      </c>
      <c r="D3654">
        <f t="shared" ca="1" si="116"/>
        <v>0.31494019239606497</v>
      </c>
    </row>
    <row r="3655" spans="3:4" x14ac:dyDescent="0.25">
      <c r="C3655">
        <f t="shared" ca="1" si="115"/>
        <v>0.53709561641136472</v>
      </c>
      <c r="D3655">
        <f t="shared" ca="1" si="116"/>
        <v>0.18623864454588612</v>
      </c>
    </row>
    <row r="3656" spans="3:4" x14ac:dyDescent="0.25">
      <c r="C3656">
        <f t="shared" ca="1" si="115"/>
        <v>0.45679136168747048</v>
      </c>
      <c r="D3656">
        <f t="shared" ca="1" si="116"/>
        <v>-0.21704124336717256</v>
      </c>
    </row>
    <row r="3657" spans="3:4" x14ac:dyDescent="0.25">
      <c r="C3657">
        <f t="shared" ca="1" si="115"/>
        <v>0.26088620902730808</v>
      </c>
      <c r="D3657">
        <f t="shared" ca="1" si="116"/>
        <v>-1.2812313339531849</v>
      </c>
    </row>
    <row r="3658" spans="3:4" x14ac:dyDescent="0.25">
      <c r="C3658">
        <f t="shared" ca="1" si="115"/>
        <v>0.40055038418901856</v>
      </c>
      <c r="D3658">
        <f t="shared" ca="1" si="116"/>
        <v>-0.50384551616228579</v>
      </c>
    </row>
    <row r="3659" spans="3:4" x14ac:dyDescent="0.25">
      <c r="C3659">
        <f t="shared" ca="1" si="115"/>
        <v>0.55475152481830003</v>
      </c>
      <c r="D3659">
        <f t="shared" ca="1" si="116"/>
        <v>0.2753508299193187</v>
      </c>
    </row>
    <row r="3660" spans="3:4" x14ac:dyDescent="0.25">
      <c r="C3660">
        <f t="shared" ref="C3660:C3723" ca="1" si="117">RAND()</f>
        <v>0.21062993979819622</v>
      </c>
      <c r="D3660">
        <f t="shared" ref="D3660:D3723" ca="1" si="118">_xlfn.NORM.INV(C3660,0,2)</f>
        <v>-1.6084748120822949</v>
      </c>
    </row>
    <row r="3661" spans="3:4" x14ac:dyDescent="0.25">
      <c r="C3661">
        <f t="shared" ca="1" si="117"/>
        <v>0.79988601994057362</v>
      </c>
      <c r="D3661">
        <f t="shared" ca="1" si="118"/>
        <v>1.6824283525732548</v>
      </c>
    </row>
    <row r="3662" spans="3:4" x14ac:dyDescent="0.25">
      <c r="C3662">
        <f t="shared" ca="1" si="117"/>
        <v>0.15161661291574757</v>
      </c>
      <c r="D3662">
        <f t="shared" ca="1" si="118"/>
        <v>-2.0590492009808545</v>
      </c>
    </row>
    <row r="3663" spans="3:4" x14ac:dyDescent="0.25">
      <c r="C3663">
        <f t="shared" ca="1" si="117"/>
        <v>0.77872083180680107</v>
      </c>
      <c r="D3663">
        <f t="shared" ca="1" si="118"/>
        <v>1.5357604850486175</v>
      </c>
    </row>
    <row r="3664" spans="3:4" x14ac:dyDescent="0.25">
      <c r="C3664">
        <f t="shared" ca="1" si="117"/>
        <v>0.64549208390267143</v>
      </c>
      <c r="D3664">
        <f t="shared" ca="1" si="118"/>
        <v>0.74635636734658106</v>
      </c>
    </row>
    <row r="3665" spans="3:4" x14ac:dyDescent="0.25">
      <c r="C3665">
        <f t="shared" ca="1" si="117"/>
        <v>0.41371072191241332</v>
      </c>
      <c r="D3665">
        <f t="shared" ca="1" si="118"/>
        <v>-0.43601968201711772</v>
      </c>
    </row>
    <row r="3666" spans="3:4" x14ac:dyDescent="0.25">
      <c r="C3666">
        <f t="shared" ca="1" si="117"/>
        <v>0.6964335888358576</v>
      </c>
      <c r="D3666">
        <f t="shared" ca="1" si="118"/>
        <v>1.0283409096367924</v>
      </c>
    </row>
    <row r="3667" spans="3:4" x14ac:dyDescent="0.25">
      <c r="C3667">
        <f t="shared" ca="1" si="117"/>
        <v>0.3264503556282099</v>
      </c>
      <c r="D3667">
        <f t="shared" ca="1" si="118"/>
        <v>-0.8994722741802651</v>
      </c>
    </row>
    <row r="3668" spans="3:4" x14ac:dyDescent="0.25">
      <c r="C3668">
        <f t="shared" ca="1" si="117"/>
        <v>0.21634561979250377</v>
      </c>
      <c r="D3668">
        <f t="shared" ca="1" si="118"/>
        <v>-1.5691893962850814</v>
      </c>
    </row>
    <row r="3669" spans="3:4" x14ac:dyDescent="0.25">
      <c r="C3669">
        <f t="shared" ca="1" si="117"/>
        <v>0.60898099045306031</v>
      </c>
      <c r="D3669">
        <f t="shared" ca="1" si="118"/>
        <v>0.55332825510174966</v>
      </c>
    </row>
    <row r="3670" spans="3:4" x14ac:dyDescent="0.25">
      <c r="C3670">
        <f t="shared" ca="1" si="117"/>
        <v>3.7888482186735017E-2</v>
      </c>
      <c r="D3670">
        <f t="shared" ca="1" si="118"/>
        <v>-3.5514656496564867</v>
      </c>
    </row>
    <row r="3671" spans="3:4" x14ac:dyDescent="0.25">
      <c r="C3671">
        <f t="shared" ca="1" si="117"/>
        <v>0.57539010630949383</v>
      </c>
      <c r="D3671">
        <f t="shared" ca="1" si="118"/>
        <v>0.38022803153572277</v>
      </c>
    </row>
    <row r="3672" spans="3:4" x14ac:dyDescent="0.25">
      <c r="C3672">
        <f t="shared" ca="1" si="117"/>
        <v>0.36459111137079214</v>
      </c>
      <c r="D3672">
        <f t="shared" ca="1" si="118"/>
        <v>-0.69242712536223971</v>
      </c>
    </row>
    <row r="3673" spans="3:4" x14ac:dyDescent="0.25">
      <c r="C3673">
        <f t="shared" ca="1" si="117"/>
        <v>0.45947952605728359</v>
      </c>
      <c r="D3673">
        <f t="shared" ca="1" si="118"/>
        <v>-0.20349007687329301</v>
      </c>
    </row>
    <row r="3674" spans="3:4" x14ac:dyDescent="0.25">
      <c r="C3674">
        <f t="shared" ca="1" si="117"/>
        <v>0.74828142270303821</v>
      </c>
      <c r="D3674">
        <f t="shared" ca="1" si="118"/>
        <v>1.3381828657854851</v>
      </c>
    </row>
    <row r="3675" spans="3:4" x14ac:dyDescent="0.25">
      <c r="C3675">
        <f t="shared" ca="1" si="117"/>
        <v>0.20989515671733139</v>
      </c>
      <c r="D3675">
        <f t="shared" ca="1" si="118"/>
        <v>-1.6135701706510277</v>
      </c>
    </row>
    <row r="3676" spans="3:4" x14ac:dyDescent="0.25">
      <c r="C3676">
        <f t="shared" ca="1" si="117"/>
        <v>0.57704130154976452</v>
      </c>
      <c r="D3676">
        <f t="shared" ca="1" si="118"/>
        <v>0.38866025508261992</v>
      </c>
    </row>
    <row r="3677" spans="3:4" x14ac:dyDescent="0.25">
      <c r="C3677">
        <f t="shared" ca="1" si="117"/>
        <v>0.86768949963883413</v>
      </c>
      <c r="D3677">
        <f t="shared" ca="1" si="118"/>
        <v>2.231071064599504</v>
      </c>
    </row>
    <row r="3678" spans="3:4" x14ac:dyDescent="0.25">
      <c r="C3678">
        <f t="shared" ca="1" si="117"/>
        <v>0.34820058756856964</v>
      </c>
      <c r="D3678">
        <f t="shared" ca="1" si="118"/>
        <v>-0.78036615225280448</v>
      </c>
    </row>
    <row r="3679" spans="3:4" x14ac:dyDescent="0.25">
      <c r="C3679">
        <f t="shared" ca="1" si="117"/>
        <v>0.58095199910017892</v>
      </c>
      <c r="D3679">
        <f t="shared" ca="1" si="118"/>
        <v>0.40865904291991845</v>
      </c>
    </row>
    <row r="3680" spans="3:4" x14ac:dyDescent="0.25">
      <c r="C3680">
        <f t="shared" ca="1" si="117"/>
        <v>0.40525788853587497</v>
      </c>
      <c r="D3680">
        <f t="shared" ca="1" si="118"/>
        <v>-0.47952139527959836</v>
      </c>
    </row>
    <row r="3681" spans="3:4" x14ac:dyDescent="0.25">
      <c r="C3681">
        <f t="shared" ca="1" si="117"/>
        <v>0.64397264739428428</v>
      </c>
      <c r="D3681">
        <f t="shared" ca="1" si="118"/>
        <v>0.73819593137786643</v>
      </c>
    </row>
    <row r="3682" spans="3:4" x14ac:dyDescent="0.25">
      <c r="C3682">
        <f t="shared" ca="1" si="117"/>
        <v>0.62351710453679998</v>
      </c>
      <c r="D3682">
        <f t="shared" ca="1" si="118"/>
        <v>0.62946230023946281</v>
      </c>
    </row>
    <row r="3683" spans="3:4" x14ac:dyDescent="0.25">
      <c r="C3683">
        <f t="shared" ca="1" si="117"/>
        <v>0.26083098728672738</v>
      </c>
      <c r="D3683">
        <f t="shared" ca="1" si="118"/>
        <v>-1.2815712474281382</v>
      </c>
    </row>
    <row r="3684" spans="3:4" x14ac:dyDescent="0.25">
      <c r="C3684">
        <f t="shared" ca="1" si="117"/>
        <v>0.1334589359913243</v>
      </c>
      <c r="D3684">
        <f t="shared" ca="1" si="118"/>
        <v>-2.2203766995242549</v>
      </c>
    </row>
    <row r="3685" spans="3:4" x14ac:dyDescent="0.25">
      <c r="C3685">
        <f t="shared" ca="1" si="117"/>
        <v>0.59585785936988322</v>
      </c>
      <c r="D3685">
        <f t="shared" ca="1" si="118"/>
        <v>0.48528002639204698</v>
      </c>
    </row>
    <row r="3686" spans="3:4" x14ac:dyDescent="0.25">
      <c r="C3686">
        <f t="shared" ca="1" si="117"/>
        <v>0.5233312606900169</v>
      </c>
      <c r="D3686">
        <f t="shared" ca="1" si="118"/>
        <v>0.11703235041226479</v>
      </c>
    </row>
    <row r="3687" spans="3:4" x14ac:dyDescent="0.25">
      <c r="C3687">
        <f t="shared" ca="1" si="117"/>
        <v>0.86342358466804636</v>
      </c>
      <c r="D3687">
        <f t="shared" ca="1" si="118"/>
        <v>2.1916615833135444</v>
      </c>
    </row>
    <row r="3688" spans="3:4" x14ac:dyDescent="0.25">
      <c r="C3688">
        <f t="shared" ca="1" si="117"/>
        <v>0.57494516425871378</v>
      </c>
      <c r="D3688">
        <f t="shared" ca="1" si="118"/>
        <v>0.37795699028115048</v>
      </c>
    </row>
    <row r="3689" spans="3:4" x14ac:dyDescent="0.25">
      <c r="C3689">
        <f t="shared" ca="1" si="117"/>
        <v>0.19721026296229205</v>
      </c>
      <c r="D3689">
        <f t="shared" ca="1" si="118"/>
        <v>-1.7032562445744241</v>
      </c>
    </row>
    <row r="3690" spans="3:4" x14ac:dyDescent="0.25">
      <c r="C3690">
        <f t="shared" ca="1" si="117"/>
        <v>0.8371679063767089</v>
      </c>
      <c r="D3690">
        <f t="shared" ca="1" si="118"/>
        <v>1.9657694063244811</v>
      </c>
    </row>
    <row r="3691" spans="3:4" x14ac:dyDescent="0.25">
      <c r="C3691">
        <f t="shared" ca="1" si="117"/>
        <v>0.89266758831473803</v>
      </c>
      <c r="D3691">
        <f t="shared" ca="1" si="118"/>
        <v>2.4816802053468634</v>
      </c>
    </row>
    <row r="3692" spans="3:4" x14ac:dyDescent="0.25">
      <c r="C3692">
        <f t="shared" ca="1" si="117"/>
        <v>0.14909026861631614</v>
      </c>
      <c r="D3692">
        <f t="shared" ca="1" si="118"/>
        <v>-2.0806861554880003</v>
      </c>
    </row>
    <row r="3693" spans="3:4" x14ac:dyDescent="0.25">
      <c r="C3693">
        <f t="shared" ca="1" si="117"/>
        <v>0.88574556103201296</v>
      </c>
      <c r="D3693">
        <f t="shared" ca="1" si="118"/>
        <v>2.4084176393967929</v>
      </c>
    </row>
    <row r="3694" spans="3:4" x14ac:dyDescent="0.25">
      <c r="C3694">
        <f t="shared" ca="1" si="117"/>
        <v>0.92913568791861179</v>
      </c>
      <c r="D3694">
        <f t="shared" ca="1" si="118"/>
        <v>2.9387682982199346</v>
      </c>
    </row>
    <row r="3695" spans="3:4" x14ac:dyDescent="0.25">
      <c r="C3695">
        <f t="shared" ca="1" si="117"/>
        <v>0.76852019774164115</v>
      </c>
      <c r="D3695">
        <f t="shared" ca="1" si="118"/>
        <v>1.4679643414657328</v>
      </c>
    </row>
    <row r="3696" spans="3:4" x14ac:dyDescent="0.25">
      <c r="C3696">
        <f t="shared" ca="1" si="117"/>
        <v>0.99412745053174867</v>
      </c>
      <c r="D3696">
        <f t="shared" ca="1" si="118"/>
        <v>5.039423398000654</v>
      </c>
    </row>
    <row r="3697" spans="3:4" x14ac:dyDescent="0.25">
      <c r="C3697">
        <f t="shared" ca="1" si="117"/>
        <v>0.75555332070782455</v>
      </c>
      <c r="D3697">
        <f t="shared" ca="1" si="118"/>
        <v>1.384140037686973</v>
      </c>
    </row>
    <row r="3698" spans="3:4" x14ac:dyDescent="0.25">
      <c r="C3698">
        <f t="shared" ca="1" si="117"/>
        <v>0.83498787085937942</v>
      </c>
      <c r="D3698">
        <f t="shared" ca="1" si="118"/>
        <v>1.9481300326073221</v>
      </c>
    </row>
    <row r="3699" spans="3:4" x14ac:dyDescent="0.25">
      <c r="C3699">
        <f t="shared" ca="1" si="117"/>
        <v>0.6533606144511791</v>
      </c>
      <c r="D3699">
        <f t="shared" ca="1" si="118"/>
        <v>0.78881889159807916</v>
      </c>
    </row>
    <row r="3700" spans="3:4" x14ac:dyDescent="0.25">
      <c r="C3700">
        <f t="shared" ca="1" si="117"/>
        <v>2.5933663490770309E-3</v>
      </c>
      <c r="D3700">
        <f t="shared" ca="1" si="118"/>
        <v>-5.5904036073985841</v>
      </c>
    </row>
    <row r="3701" spans="3:4" x14ac:dyDescent="0.25">
      <c r="C3701">
        <f t="shared" ca="1" si="117"/>
        <v>0.63840997148868761</v>
      </c>
      <c r="D3701">
        <f t="shared" ca="1" si="118"/>
        <v>0.7084238775681333</v>
      </c>
    </row>
    <row r="3702" spans="3:4" x14ac:dyDescent="0.25">
      <c r="C3702">
        <f t="shared" ca="1" si="117"/>
        <v>5.4852349983671167E-2</v>
      </c>
      <c r="D3702">
        <f t="shared" ca="1" si="118"/>
        <v>-3.19904367844754</v>
      </c>
    </row>
    <row r="3703" spans="3:4" x14ac:dyDescent="0.25">
      <c r="C3703">
        <f t="shared" ca="1" si="117"/>
        <v>0.96243715526665219</v>
      </c>
      <c r="D3703">
        <f t="shared" ca="1" si="118"/>
        <v>3.5593924394724774</v>
      </c>
    </row>
    <row r="3704" spans="3:4" x14ac:dyDescent="0.25">
      <c r="C3704">
        <f t="shared" ca="1" si="117"/>
        <v>0.10037794272692846</v>
      </c>
      <c r="D3704">
        <f t="shared" ca="1" si="118"/>
        <v>-2.5588019798001369</v>
      </c>
    </row>
    <row r="3705" spans="3:4" x14ac:dyDescent="0.25">
      <c r="C3705">
        <f t="shared" ca="1" si="117"/>
        <v>0.96858691993459556</v>
      </c>
      <c r="D3705">
        <f t="shared" ca="1" si="118"/>
        <v>3.7208395346421046</v>
      </c>
    </row>
    <row r="3706" spans="3:4" x14ac:dyDescent="0.25">
      <c r="C3706">
        <f t="shared" ca="1" si="117"/>
        <v>0.6229490867304921</v>
      </c>
      <c r="D3706">
        <f t="shared" ca="1" si="118"/>
        <v>0.62647079694702656</v>
      </c>
    </row>
    <row r="3707" spans="3:4" x14ac:dyDescent="0.25">
      <c r="C3707">
        <f t="shared" ca="1" si="117"/>
        <v>0.1427070876498393</v>
      </c>
      <c r="D3707">
        <f t="shared" ca="1" si="118"/>
        <v>-2.1364715310706797</v>
      </c>
    </row>
    <row r="3708" spans="3:4" x14ac:dyDescent="0.25">
      <c r="C3708">
        <f t="shared" ca="1" si="117"/>
        <v>0.83613142733856238</v>
      </c>
      <c r="D3708">
        <f t="shared" ca="1" si="118"/>
        <v>1.957363932447941</v>
      </c>
    </row>
    <row r="3709" spans="3:4" x14ac:dyDescent="0.25">
      <c r="C3709">
        <f t="shared" ca="1" si="117"/>
        <v>0.15717706793417752</v>
      </c>
      <c r="D3709">
        <f t="shared" ca="1" si="118"/>
        <v>-2.0122554399537789</v>
      </c>
    </row>
    <row r="3710" spans="3:4" x14ac:dyDescent="0.25">
      <c r="C3710">
        <f t="shared" ca="1" si="117"/>
        <v>0.16166137575160733</v>
      </c>
      <c r="D3710">
        <f t="shared" ca="1" si="118"/>
        <v>-1.9753054633509197</v>
      </c>
    </row>
    <row r="3711" spans="3:4" x14ac:dyDescent="0.25">
      <c r="C3711">
        <f t="shared" ca="1" si="117"/>
        <v>8.5460110722925142E-2</v>
      </c>
      <c r="D3711">
        <f t="shared" ca="1" si="118"/>
        <v>-2.7385058886380604</v>
      </c>
    </row>
    <row r="3712" spans="3:4" x14ac:dyDescent="0.25">
      <c r="C3712">
        <f t="shared" ca="1" si="117"/>
        <v>0.7583458268361517</v>
      </c>
      <c r="D3712">
        <f t="shared" ca="1" si="118"/>
        <v>1.4019829150678151</v>
      </c>
    </row>
    <row r="3713" spans="3:4" x14ac:dyDescent="0.25">
      <c r="C3713">
        <f t="shared" ca="1" si="117"/>
        <v>0.81281862737353483</v>
      </c>
      <c r="D3713">
        <f t="shared" ca="1" si="118"/>
        <v>1.7766619401112063</v>
      </c>
    </row>
    <row r="3714" spans="3:4" x14ac:dyDescent="0.25">
      <c r="C3714">
        <f t="shared" ca="1" si="117"/>
        <v>0.97284439971038983</v>
      </c>
      <c r="D3714">
        <f t="shared" ca="1" si="118"/>
        <v>3.8486924421495776</v>
      </c>
    </row>
    <row r="3715" spans="3:4" x14ac:dyDescent="0.25">
      <c r="C3715">
        <f t="shared" ca="1" si="117"/>
        <v>0.15769891302362937</v>
      </c>
      <c r="D3715">
        <f t="shared" ca="1" si="118"/>
        <v>-2.0079202827889207</v>
      </c>
    </row>
    <row r="3716" spans="3:4" x14ac:dyDescent="0.25">
      <c r="C3716">
        <f t="shared" ca="1" si="117"/>
        <v>0.18105403643575224</v>
      </c>
      <c r="D3716">
        <f t="shared" ca="1" si="118"/>
        <v>-1.8227110742627326</v>
      </c>
    </row>
    <row r="3717" spans="3:4" x14ac:dyDescent="0.25">
      <c r="C3717">
        <f t="shared" ca="1" si="117"/>
        <v>0.86065471183323361</v>
      </c>
      <c r="D3717">
        <f t="shared" ca="1" si="118"/>
        <v>2.1665310793890575</v>
      </c>
    </row>
    <row r="3718" spans="3:4" x14ac:dyDescent="0.25">
      <c r="C3718">
        <f t="shared" ca="1" si="117"/>
        <v>3.005951686487851E-2</v>
      </c>
      <c r="D3718">
        <f t="shared" ca="1" si="118"/>
        <v>-3.759839236773034</v>
      </c>
    </row>
    <row r="3719" spans="3:4" x14ac:dyDescent="0.25">
      <c r="C3719">
        <f t="shared" ca="1" si="117"/>
        <v>0.88220132475039992</v>
      </c>
      <c r="D3719">
        <f t="shared" ca="1" si="118"/>
        <v>2.3721263566839283</v>
      </c>
    </row>
    <row r="3720" spans="3:4" x14ac:dyDescent="0.25">
      <c r="C3720">
        <f t="shared" ca="1" si="117"/>
        <v>0.52809393866713072</v>
      </c>
      <c r="D3720">
        <f t="shared" ca="1" si="118"/>
        <v>0.14095873346939763</v>
      </c>
    </row>
    <row r="3721" spans="3:4" x14ac:dyDescent="0.25">
      <c r="C3721">
        <f t="shared" ca="1" si="117"/>
        <v>0.30138712569776183</v>
      </c>
      <c r="D3721">
        <f t="shared" ca="1" si="118"/>
        <v>-1.040830304602635</v>
      </c>
    </row>
    <row r="3722" spans="3:4" x14ac:dyDescent="0.25">
      <c r="C3722">
        <f t="shared" ca="1" si="117"/>
        <v>0.46643275951178387</v>
      </c>
      <c r="D3722">
        <f t="shared" ca="1" si="118"/>
        <v>-0.16848024343217477</v>
      </c>
    </row>
    <row r="3723" spans="3:4" x14ac:dyDescent="0.25">
      <c r="C3723">
        <f t="shared" ca="1" si="117"/>
        <v>0.74535419490507671</v>
      </c>
      <c r="D3723">
        <f t="shared" ca="1" si="118"/>
        <v>1.3198822549855949</v>
      </c>
    </row>
    <row r="3724" spans="3:4" x14ac:dyDescent="0.25">
      <c r="C3724">
        <f t="shared" ref="C3724:C3787" ca="1" si="119">RAND()</f>
        <v>0.27154621170967419</v>
      </c>
      <c r="D3724">
        <f t="shared" ref="D3724:D3787" ca="1" si="120">_xlfn.NORM.INV(C3724,0,2)</f>
        <v>-1.2162866385979636</v>
      </c>
    </row>
    <row r="3725" spans="3:4" x14ac:dyDescent="0.25">
      <c r="C3725">
        <f t="shared" ca="1" si="119"/>
        <v>0.50778886992578565</v>
      </c>
      <c r="D3725">
        <f t="shared" ca="1" si="120"/>
        <v>3.9050084184407689E-2</v>
      </c>
    </row>
    <row r="3726" spans="3:4" x14ac:dyDescent="0.25">
      <c r="C3726">
        <f t="shared" ca="1" si="119"/>
        <v>0.18012928973463183</v>
      </c>
      <c r="D3726">
        <f t="shared" ca="1" si="120"/>
        <v>-1.8297449578200784</v>
      </c>
    </row>
    <row r="3727" spans="3:4" x14ac:dyDescent="0.25">
      <c r="C3727">
        <f t="shared" ca="1" si="119"/>
        <v>0.60213551462855897</v>
      </c>
      <c r="D3727">
        <f t="shared" ca="1" si="120"/>
        <v>0.51775704304622416</v>
      </c>
    </row>
    <row r="3728" spans="3:4" x14ac:dyDescent="0.25">
      <c r="C3728">
        <f t="shared" ca="1" si="119"/>
        <v>0.47220402310747256</v>
      </c>
      <c r="D3728">
        <f t="shared" ca="1" si="120"/>
        <v>-0.13946129940550564</v>
      </c>
    </row>
    <row r="3729" spans="3:4" x14ac:dyDescent="0.25">
      <c r="C3729">
        <f t="shared" ca="1" si="119"/>
        <v>0.21331412781474024</v>
      </c>
      <c r="D3729">
        <f t="shared" ca="1" si="120"/>
        <v>-1.5899492749538566</v>
      </c>
    </row>
    <row r="3730" spans="3:4" x14ac:dyDescent="0.25">
      <c r="C3730">
        <f t="shared" ca="1" si="119"/>
        <v>0.25922122223724053</v>
      </c>
      <c r="D3730">
        <f t="shared" ca="1" si="120"/>
        <v>-1.2914963852142431</v>
      </c>
    </row>
    <row r="3731" spans="3:4" x14ac:dyDescent="0.25">
      <c r="C3731">
        <f t="shared" ca="1" si="119"/>
        <v>0.36629011091122299</v>
      </c>
      <c r="D3731">
        <f t="shared" ca="1" si="120"/>
        <v>-0.68339056728212544</v>
      </c>
    </row>
    <row r="3732" spans="3:4" x14ac:dyDescent="0.25">
      <c r="C3732">
        <f t="shared" ca="1" si="119"/>
        <v>0.28744696613559084</v>
      </c>
      <c r="D3732">
        <f t="shared" ca="1" si="120"/>
        <v>-1.1217172071622052</v>
      </c>
    </row>
    <row r="3733" spans="3:4" x14ac:dyDescent="0.25">
      <c r="C3733">
        <f t="shared" ca="1" si="119"/>
        <v>0.40498602443729759</v>
      </c>
      <c r="D3733">
        <f t="shared" ca="1" si="120"/>
        <v>-0.48092418021276701</v>
      </c>
    </row>
    <row r="3734" spans="3:4" x14ac:dyDescent="0.25">
      <c r="C3734">
        <f t="shared" ca="1" si="119"/>
        <v>0.866416097706317</v>
      </c>
      <c r="D3734">
        <f t="shared" ca="1" si="120"/>
        <v>2.2192168250822557</v>
      </c>
    </row>
    <row r="3735" spans="3:4" x14ac:dyDescent="0.25">
      <c r="C3735">
        <f t="shared" ca="1" si="119"/>
        <v>0.65072726442745121</v>
      </c>
      <c r="D3735">
        <f t="shared" ca="1" si="120"/>
        <v>0.77456934588281701</v>
      </c>
    </row>
    <row r="3736" spans="3:4" x14ac:dyDescent="0.25">
      <c r="C3736">
        <f t="shared" ca="1" si="119"/>
        <v>0.8706972923073496</v>
      </c>
      <c r="D3736">
        <f t="shared" ca="1" si="120"/>
        <v>2.2593869131887057</v>
      </c>
    </row>
    <row r="3737" spans="3:4" x14ac:dyDescent="0.25">
      <c r="C3737">
        <f t="shared" ca="1" si="119"/>
        <v>0.50814893348755807</v>
      </c>
      <c r="D3737">
        <f t="shared" ca="1" si="120"/>
        <v>4.0855535457705851E-2</v>
      </c>
    </row>
    <row r="3738" spans="3:4" x14ac:dyDescent="0.25">
      <c r="C3738">
        <f t="shared" ca="1" si="119"/>
        <v>0.64676881780742712</v>
      </c>
      <c r="D3738">
        <f t="shared" ca="1" si="120"/>
        <v>0.75322293509231153</v>
      </c>
    </row>
    <row r="3739" spans="3:4" x14ac:dyDescent="0.25">
      <c r="C3739">
        <f t="shared" ca="1" si="119"/>
        <v>0.88005808342278025</v>
      </c>
      <c r="D3739">
        <f t="shared" ca="1" si="120"/>
        <v>2.3505543999033698</v>
      </c>
    </row>
    <row r="3740" spans="3:4" x14ac:dyDescent="0.25">
      <c r="C3740">
        <f t="shared" ca="1" si="119"/>
        <v>0.33079350265038643</v>
      </c>
      <c r="D3740">
        <f t="shared" ca="1" si="120"/>
        <v>-0.87544624622575595</v>
      </c>
    </row>
    <row r="3741" spans="3:4" x14ac:dyDescent="0.25">
      <c r="C3741">
        <f t="shared" ca="1" si="119"/>
        <v>0.35687320106852083</v>
      </c>
      <c r="D3741">
        <f t="shared" ca="1" si="120"/>
        <v>-0.73365846201924778</v>
      </c>
    </row>
    <row r="3742" spans="3:4" x14ac:dyDescent="0.25">
      <c r="C3742">
        <f t="shared" ca="1" si="119"/>
        <v>9.5103669887295572E-2</v>
      </c>
      <c r="D3742">
        <f t="shared" ca="1" si="120"/>
        <v>-2.6199319884825814</v>
      </c>
    </row>
    <row r="3743" spans="3:4" x14ac:dyDescent="0.25">
      <c r="C3743">
        <f t="shared" ca="1" si="119"/>
        <v>0.1220535177263028</v>
      </c>
      <c r="D3743">
        <f t="shared" ca="1" si="120"/>
        <v>-2.3295650438122601</v>
      </c>
    </row>
    <row r="3744" spans="3:4" x14ac:dyDescent="0.25">
      <c r="C3744">
        <f t="shared" ca="1" si="119"/>
        <v>0.78941476323739301</v>
      </c>
      <c r="D3744">
        <f t="shared" ca="1" si="120"/>
        <v>1.6087845071920019</v>
      </c>
    </row>
    <row r="3745" spans="3:4" x14ac:dyDescent="0.25">
      <c r="C3745">
        <f t="shared" ca="1" si="119"/>
        <v>5.0147221824591637E-2</v>
      </c>
      <c r="D3745">
        <f t="shared" ca="1" si="120"/>
        <v>-3.2868556827401387</v>
      </c>
    </row>
    <row r="3746" spans="3:4" x14ac:dyDescent="0.25">
      <c r="C3746">
        <f t="shared" ca="1" si="119"/>
        <v>0.12387014174302402</v>
      </c>
      <c r="D3746">
        <f t="shared" ca="1" si="120"/>
        <v>-2.3117109203661212</v>
      </c>
    </row>
    <row r="3747" spans="3:4" x14ac:dyDescent="0.25">
      <c r="C3747">
        <f t="shared" ca="1" si="119"/>
        <v>0.3825058225922997</v>
      </c>
      <c r="D3747">
        <f t="shared" ca="1" si="120"/>
        <v>-0.59781232440279586</v>
      </c>
    </row>
    <row r="3748" spans="3:4" x14ac:dyDescent="0.25">
      <c r="C3748">
        <f t="shared" ca="1" si="119"/>
        <v>0.99668017166300682</v>
      </c>
      <c r="D3748">
        <f t="shared" ca="1" si="120"/>
        <v>5.4287937729192164</v>
      </c>
    </row>
    <row r="3749" spans="3:4" x14ac:dyDescent="0.25">
      <c r="C3749">
        <f t="shared" ca="1" si="119"/>
        <v>0.86156735897462178</v>
      </c>
      <c r="D3749">
        <f t="shared" ca="1" si="120"/>
        <v>2.1747764082515646</v>
      </c>
    </row>
    <row r="3750" spans="3:4" x14ac:dyDescent="0.25">
      <c r="C3750">
        <f t="shared" ca="1" si="119"/>
        <v>0.67507521120613734</v>
      </c>
      <c r="D3750">
        <f t="shared" ca="1" si="120"/>
        <v>0.90794233937855906</v>
      </c>
    </row>
    <row r="3751" spans="3:4" x14ac:dyDescent="0.25">
      <c r="C3751">
        <f t="shared" ca="1" si="119"/>
        <v>0.42941423746569485</v>
      </c>
      <c r="D3751">
        <f t="shared" ca="1" si="120"/>
        <v>-0.35573133322242723</v>
      </c>
    </row>
    <row r="3752" spans="3:4" x14ac:dyDescent="0.25">
      <c r="C3752">
        <f t="shared" ca="1" si="119"/>
        <v>0.67929338759219748</v>
      </c>
      <c r="D3752">
        <f t="shared" ca="1" si="120"/>
        <v>0.93144757060746952</v>
      </c>
    </row>
    <row r="3753" spans="3:4" x14ac:dyDescent="0.25">
      <c r="C3753">
        <f t="shared" ca="1" si="119"/>
        <v>0.10318038318372824</v>
      </c>
      <c r="D3753">
        <f t="shared" ca="1" si="120"/>
        <v>-2.5272716639544117</v>
      </c>
    </row>
    <row r="3754" spans="3:4" x14ac:dyDescent="0.25">
      <c r="C3754">
        <f t="shared" ca="1" si="119"/>
        <v>0.83690506460886727</v>
      </c>
      <c r="D3754">
        <f t="shared" ca="1" si="120"/>
        <v>1.963634571277187</v>
      </c>
    </row>
    <row r="3755" spans="3:4" x14ac:dyDescent="0.25">
      <c r="C3755">
        <f t="shared" ca="1" si="119"/>
        <v>0.70634470815477612</v>
      </c>
      <c r="D3755">
        <f t="shared" ca="1" si="120"/>
        <v>1.0854749048213914</v>
      </c>
    </row>
    <row r="3756" spans="3:4" x14ac:dyDescent="0.25">
      <c r="C3756">
        <f t="shared" ca="1" si="119"/>
        <v>0.56757718656750134</v>
      </c>
      <c r="D3756">
        <f t="shared" ca="1" si="120"/>
        <v>0.34041837425240123</v>
      </c>
    </row>
    <row r="3757" spans="3:4" x14ac:dyDescent="0.25">
      <c r="C3757">
        <f t="shared" ca="1" si="119"/>
        <v>0.66325275093805514</v>
      </c>
      <c r="D3757">
        <f t="shared" ca="1" si="120"/>
        <v>0.84271376832716272</v>
      </c>
    </row>
    <row r="3758" spans="3:4" x14ac:dyDescent="0.25">
      <c r="C3758">
        <f t="shared" ca="1" si="119"/>
        <v>0.90318489265319979</v>
      </c>
      <c r="D3758">
        <f t="shared" ca="1" si="120"/>
        <v>2.5998293508739825</v>
      </c>
    </row>
    <row r="3759" spans="3:4" x14ac:dyDescent="0.25">
      <c r="C3759">
        <f t="shared" ca="1" si="119"/>
        <v>0.95316569997821066</v>
      </c>
      <c r="D3759">
        <f t="shared" ca="1" si="120"/>
        <v>3.3527107936293286</v>
      </c>
    </row>
    <row r="3760" spans="3:4" x14ac:dyDescent="0.25">
      <c r="C3760">
        <f t="shared" ca="1" si="119"/>
        <v>0.37501081081942589</v>
      </c>
      <c r="D3760">
        <f t="shared" ca="1" si="120"/>
        <v>-0.63722170838252878</v>
      </c>
    </row>
    <row r="3761" spans="3:4" x14ac:dyDescent="0.25">
      <c r="C3761">
        <f t="shared" ca="1" si="119"/>
        <v>0.57072016287255722</v>
      </c>
      <c r="D3761">
        <f t="shared" ca="1" si="120"/>
        <v>0.35641588016039172</v>
      </c>
    </row>
    <row r="3762" spans="3:4" x14ac:dyDescent="0.25">
      <c r="C3762">
        <f t="shared" ca="1" si="119"/>
        <v>0.51237049857641115</v>
      </c>
      <c r="D3762">
        <f t="shared" ca="1" si="120"/>
        <v>6.2026424607252481E-2</v>
      </c>
    </row>
    <row r="3763" spans="3:4" x14ac:dyDescent="0.25">
      <c r="C3763">
        <f t="shared" ca="1" si="119"/>
        <v>0.39276432251777826</v>
      </c>
      <c r="D3763">
        <f t="shared" ca="1" si="120"/>
        <v>-0.5442428789810978</v>
      </c>
    </row>
    <row r="3764" spans="3:4" x14ac:dyDescent="0.25">
      <c r="C3764">
        <f t="shared" ca="1" si="119"/>
        <v>0.25427899852246494</v>
      </c>
      <c r="D3764">
        <f t="shared" ca="1" si="120"/>
        <v>-1.3221693987588452</v>
      </c>
    </row>
    <row r="3765" spans="3:4" x14ac:dyDescent="0.25">
      <c r="C3765">
        <f t="shared" ca="1" si="119"/>
        <v>0.81866912607193276</v>
      </c>
      <c r="D3765">
        <f t="shared" ca="1" si="120"/>
        <v>1.8206097516988187</v>
      </c>
    </row>
    <row r="3766" spans="3:4" x14ac:dyDescent="0.25">
      <c r="C3766">
        <f t="shared" ca="1" si="119"/>
        <v>0.91188777633657569</v>
      </c>
      <c r="D3766">
        <f t="shared" ca="1" si="120"/>
        <v>2.7049435170689207</v>
      </c>
    </row>
    <row r="3767" spans="3:4" x14ac:dyDescent="0.25">
      <c r="C3767">
        <f t="shared" ca="1" si="119"/>
        <v>0.65503059913905681</v>
      </c>
      <c r="D3767">
        <f t="shared" ca="1" si="120"/>
        <v>0.79787623573887245</v>
      </c>
    </row>
    <row r="3768" spans="3:4" x14ac:dyDescent="0.25">
      <c r="C3768">
        <f t="shared" ca="1" si="119"/>
        <v>0.45555820049108464</v>
      </c>
      <c r="D3768">
        <f t="shared" ca="1" si="120"/>
        <v>-0.22326096639341092</v>
      </c>
    </row>
    <row r="3769" spans="3:4" x14ac:dyDescent="0.25">
      <c r="C3769">
        <f t="shared" ca="1" si="119"/>
        <v>0.76412492204590454</v>
      </c>
      <c r="D3769">
        <f t="shared" ca="1" si="120"/>
        <v>1.4392687029540667</v>
      </c>
    </row>
    <row r="3770" spans="3:4" x14ac:dyDescent="0.25">
      <c r="C3770">
        <f t="shared" ca="1" si="119"/>
        <v>0.89996545513192039</v>
      </c>
      <c r="D3770">
        <f t="shared" ca="1" si="120"/>
        <v>2.5627095032805687</v>
      </c>
    </row>
    <row r="3771" spans="3:4" x14ac:dyDescent="0.25">
      <c r="C3771">
        <f t="shared" ca="1" si="119"/>
        <v>0.81137045936219576</v>
      </c>
      <c r="D3771">
        <f t="shared" ca="1" si="120"/>
        <v>1.7659155674422942</v>
      </c>
    </row>
    <row r="3772" spans="3:4" x14ac:dyDescent="0.25">
      <c r="C3772">
        <f t="shared" ca="1" si="119"/>
        <v>0.17247246132681182</v>
      </c>
      <c r="D3772">
        <f t="shared" ca="1" si="120"/>
        <v>-1.8888797118165757</v>
      </c>
    </row>
    <row r="3773" spans="3:4" x14ac:dyDescent="0.25">
      <c r="C3773">
        <f t="shared" ca="1" si="119"/>
        <v>0.12597188353473143</v>
      </c>
      <c r="D3773">
        <f t="shared" ca="1" si="120"/>
        <v>-2.2912817986815437</v>
      </c>
    </row>
    <row r="3774" spans="3:4" x14ac:dyDescent="0.25">
      <c r="C3774">
        <f t="shared" ca="1" si="119"/>
        <v>0.58653663118297616</v>
      </c>
      <c r="D3774">
        <f t="shared" ca="1" si="120"/>
        <v>0.43728963606112276</v>
      </c>
    </row>
    <row r="3775" spans="3:4" x14ac:dyDescent="0.25">
      <c r="C3775">
        <f t="shared" ca="1" si="119"/>
        <v>0.83679885025279144</v>
      </c>
      <c r="D3775">
        <f t="shared" ca="1" si="120"/>
        <v>1.9627725189154637</v>
      </c>
    </row>
    <row r="3776" spans="3:4" x14ac:dyDescent="0.25">
      <c r="C3776">
        <f t="shared" ca="1" si="119"/>
        <v>0.46419656740454274</v>
      </c>
      <c r="D3776">
        <f t="shared" ca="1" si="120"/>
        <v>-0.17973342211931218</v>
      </c>
    </row>
    <row r="3777" spans="3:4" x14ac:dyDescent="0.25">
      <c r="C3777">
        <f t="shared" ca="1" si="119"/>
        <v>0.79255499026690335</v>
      </c>
      <c r="D3777">
        <f t="shared" ca="1" si="120"/>
        <v>1.6306370085296042</v>
      </c>
    </row>
    <row r="3778" spans="3:4" x14ac:dyDescent="0.25">
      <c r="C3778">
        <f t="shared" ca="1" si="119"/>
        <v>0.30928793067746074</v>
      </c>
      <c r="D3778">
        <f t="shared" ca="1" si="120"/>
        <v>-0.99573946708692107</v>
      </c>
    </row>
    <row r="3779" spans="3:4" x14ac:dyDescent="0.25">
      <c r="C3779">
        <f t="shared" ca="1" si="119"/>
        <v>5.7092366554545526E-2</v>
      </c>
      <c r="D3779">
        <f t="shared" ca="1" si="120"/>
        <v>-3.1593201531594266</v>
      </c>
    </row>
    <row r="3780" spans="3:4" x14ac:dyDescent="0.25">
      <c r="C3780">
        <f t="shared" ca="1" si="119"/>
        <v>0.65227349389347178</v>
      </c>
      <c r="D3780">
        <f t="shared" ca="1" si="120"/>
        <v>0.7829314678693049</v>
      </c>
    </row>
    <row r="3781" spans="3:4" x14ac:dyDescent="0.25">
      <c r="C3781">
        <f t="shared" ca="1" si="119"/>
        <v>0.42454407892061452</v>
      </c>
      <c r="D3781">
        <f t="shared" ca="1" si="120"/>
        <v>-0.38056400011300129</v>
      </c>
    </row>
    <row r="3782" spans="3:4" x14ac:dyDescent="0.25">
      <c r="C3782">
        <f t="shared" ca="1" si="119"/>
        <v>0.80191801592608758</v>
      </c>
      <c r="D3782">
        <f t="shared" ca="1" si="120"/>
        <v>1.6969842075073607</v>
      </c>
    </row>
    <row r="3783" spans="3:4" x14ac:dyDescent="0.25">
      <c r="C3783">
        <f t="shared" ca="1" si="119"/>
        <v>0.28479300745303748</v>
      </c>
      <c r="D3783">
        <f t="shared" ca="1" si="120"/>
        <v>-1.1373226025263794</v>
      </c>
    </row>
    <row r="3784" spans="3:4" x14ac:dyDescent="0.25">
      <c r="C3784">
        <f t="shared" ca="1" si="119"/>
        <v>0.36626470920754184</v>
      </c>
      <c r="D3784">
        <f t="shared" ca="1" si="120"/>
        <v>-0.68352556951608856</v>
      </c>
    </row>
    <row r="3785" spans="3:4" x14ac:dyDescent="0.25">
      <c r="C3785">
        <f t="shared" ca="1" si="119"/>
        <v>0.58746402672003661</v>
      </c>
      <c r="D3785">
        <f t="shared" ca="1" si="120"/>
        <v>0.44205262146336821</v>
      </c>
    </row>
    <row r="3786" spans="3:4" x14ac:dyDescent="0.25">
      <c r="C3786">
        <f t="shared" ca="1" si="119"/>
        <v>0.98824608049500573</v>
      </c>
      <c r="D3786">
        <f t="shared" ca="1" si="120"/>
        <v>4.530157773360048</v>
      </c>
    </row>
    <row r="3787" spans="3:4" x14ac:dyDescent="0.25">
      <c r="C3787">
        <f t="shared" ca="1" si="119"/>
        <v>0.69559870514030042</v>
      </c>
      <c r="D3787">
        <f t="shared" ca="1" si="120"/>
        <v>1.0235668562563109</v>
      </c>
    </row>
    <row r="3788" spans="3:4" x14ac:dyDescent="0.25">
      <c r="C3788">
        <f t="shared" ref="C3788:C3851" ca="1" si="121">RAND()</f>
        <v>0.96408361539006893</v>
      </c>
      <c r="D3788">
        <f t="shared" ref="D3788:D3851" ca="1" si="122">_xlfn.NORM.INV(C3788,0,2)</f>
        <v>3.6003530510210489</v>
      </c>
    </row>
    <row r="3789" spans="3:4" x14ac:dyDescent="0.25">
      <c r="C3789">
        <f t="shared" ca="1" si="121"/>
        <v>0.81412308269844658</v>
      </c>
      <c r="D3789">
        <f t="shared" ca="1" si="122"/>
        <v>1.7863859682015106</v>
      </c>
    </row>
    <row r="3790" spans="3:4" x14ac:dyDescent="0.25">
      <c r="C3790">
        <f t="shared" ca="1" si="121"/>
        <v>0.35044739117800328</v>
      </c>
      <c r="D3790">
        <f t="shared" ca="1" si="122"/>
        <v>-0.76822576861348446</v>
      </c>
    </row>
    <row r="3791" spans="3:4" x14ac:dyDescent="0.25">
      <c r="C3791">
        <f t="shared" ca="1" si="121"/>
        <v>0.6206392838846555</v>
      </c>
      <c r="D3791">
        <f t="shared" ca="1" si="122"/>
        <v>0.61432041488326516</v>
      </c>
    </row>
    <row r="3792" spans="3:4" x14ac:dyDescent="0.25">
      <c r="C3792">
        <f t="shared" ca="1" si="121"/>
        <v>0.57645340821691204</v>
      </c>
      <c r="D3792">
        <f t="shared" ca="1" si="122"/>
        <v>0.38565725283480234</v>
      </c>
    </row>
    <row r="3793" spans="3:4" x14ac:dyDescent="0.25">
      <c r="C3793">
        <f t="shared" ca="1" si="121"/>
        <v>0.16392963168003338</v>
      </c>
      <c r="D3793">
        <f t="shared" ca="1" si="122"/>
        <v>-1.9568698438038925</v>
      </c>
    </row>
    <row r="3794" spans="3:4" x14ac:dyDescent="0.25">
      <c r="C3794">
        <f t="shared" ca="1" si="121"/>
        <v>4.6884560696528133E-2</v>
      </c>
      <c r="D3794">
        <f t="shared" ca="1" si="122"/>
        <v>-3.3516842403130385</v>
      </c>
    </row>
    <row r="3795" spans="3:4" x14ac:dyDescent="0.25">
      <c r="C3795">
        <f t="shared" ca="1" si="121"/>
        <v>0.46327308451249527</v>
      </c>
      <c r="D3795">
        <f t="shared" ca="1" si="122"/>
        <v>-0.18438230088796395</v>
      </c>
    </row>
    <row r="3796" spans="3:4" x14ac:dyDescent="0.25">
      <c r="C3796">
        <f t="shared" ca="1" si="121"/>
        <v>0.27102879642739441</v>
      </c>
      <c r="D3796">
        <f t="shared" ca="1" si="122"/>
        <v>-1.2194089403144099</v>
      </c>
    </row>
    <row r="3797" spans="3:4" x14ac:dyDescent="0.25">
      <c r="C3797">
        <f t="shared" ca="1" si="121"/>
        <v>0.62915511266407387</v>
      </c>
      <c r="D3797">
        <f t="shared" ca="1" si="122"/>
        <v>0.65923294414567335</v>
      </c>
    </row>
    <row r="3798" spans="3:4" x14ac:dyDescent="0.25">
      <c r="C3798">
        <f t="shared" ca="1" si="121"/>
        <v>0.56157114499237459</v>
      </c>
      <c r="D3798">
        <f t="shared" ca="1" si="122"/>
        <v>0.30990767491062371</v>
      </c>
    </row>
    <row r="3799" spans="3:4" x14ac:dyDescent="0.25">
      <c r="C3799">
        <f t="shared" ca="1" si="121"/>
        <v>0.26109661787788296</v>
      </c>
      <c r="D3799">
        <f t="shared" ca="1" si="122"/>
        <v>-1.2799365162840626</v>
      </c>
    </row>
    <row r="3800" spans="3:4" x14ac:dyDescent="0.25">
      <c r="C3800">
        <f t="shared" ca="1" si="121"/>
        <v>0.45275884206760109</v>
      </c>
      <c r="D3800">
        <f t="shared" ca="1" si="122"/>
        <v>-0.23738826787160164</v>
      </c>
    </row>
    <row r="3801" spans="3:4" x14ac:dyDescent="0.25">
      <c r="C3801">
        <f t="shared" ca="1" si="121"/>
        <v>0.45153370551865357</v>
      </c>
      <c r="D3801">
        <f t="shared" ca="1" si="122"/>
        <v>-0.24357475447145197</v>
      </c>
    </row>
    <row r="3802" spans="3:4" x14ac:dyDescent="0.25">
      <c r="C3802">
        <f t="shared" ca="1" si="121"/>
        <v>0.72333818452493837</v>
      </c>
      <c r="D3802">
        <f t="shared" ca="1" si="122"/>
        <v>1.1855742329359322</v>
      </c>
    </row>
    <row r="3803" spans="3:4" x14ac:dyDescent="0.25">
      <c r="C3803">
        <f t="shared" ca="1" si="121"/>
        <v>0.50493919580979008</v>
      </c>
      <c r="D3803">
        <f t="shared" ca="1" si="122"/>
        <v>2.4762088358111015E-2</v>
      </c>
    </row>
    <row r="3804" spans="3:4" x14ac:dyDescent="0.25">
      <c r="C3804">
        <f t="shared" ca="1" si="121"/>
        <v>0.90745298345334302</v>
      </c>
      <c r="D3804">
        <f t="shared" ca="1" si="122"/>
        <v>2.6504650963898668</v>
      </c>
    </row>
    <row r="3805" spans="3:4" x14ac:dyDescent="0.25">
      <c r="C3805">
        <f t="shared" ca="1" si="121"/>
        <v>0.3725387187569098</v>
      </c>
      <c r="D3805">
        <f t="shared" ca="1" si="122"/>
        <v>-0.65027386642358287</v>
      </c>
    </row>
    <row r="3806" spans="3:4" x14ac:dyDescent="0.25">
      <c r="C3806">
        <f t="shared" ca="1" si="121"/>
        <v>0.30786864872238395</v>
      </c>
      <c r="D3806">
        <f t="shared" ca="1" si="122"/>
        <v>-1.0038016144374435</v>
      </c>
    </row>
    <row r="3807" spans="3:4" x14ac:dyDescent="0.25">
      <c r="C3807">
        <f t="shared" ca="1" si="121"/>
        <v>0.21362124592938336</v>
      </c>
      <c r="D3807">
        <f t="shared" ca="1" si="122"/>
        <v>-1.5878383297667789</v>
      </c>
    </row>
    <row r="3808" spans="3:4" x14ac:dyDescent="0.25">
      <c r="C3808">
        <f t="shared" ca="1" si="121"/>
        <v>0.62315293491265633</v>
      </c>
      <c r="D3808">
        <f t="shared" ca="1" si="122"/>
        <v>0.62754421527886262</v>
      </c>
    </row>
    <row r="3809" spans="3:4" x14ac:dyDescent="0.25">
      <c r="C3809">
        <f t="shared" ca="1" si="121"/>
        <v>0.99842493630687257</v>
      </c>
      <c r="D3809">
        <f t="shared" ca="1" si="122"/>
        <v>5.9053905883427307</v>
      </c>
    </row>
    <row r="3810" spans="3:4" x14ac:dyDescent="0.25">
      <c r="C3810">
        <f t="shared" ca="1" si="121"/>
        <v>0.66437339364938408</v>
      </c>
      <c r="D3810">
        <f t="shared" ca="1" si="122"/>
        <v>0.84885734785954248</v>
      </c>
    </row>
    <row r="3811" spans="3:4" x14ac:dyDescent="0.25">
      <c r="C3811">
        <f t="shared" ca="1" si="121"/>
        <v>0.24905053877336925</v>
      </c>
      <c r="D3811">
        <f t="shared" ca="1" si="122"/>
        <v>-1.3549611914170079</v>
      </c>
    </row>
    <row r="3812" spans="3:4" x14ac:dyDescent="0.25">
      <c r="C3812">
        <f t="shared" ca="1" si="121"/>
        <v>0.69963028698301577</v>
      </c>
      <c r="D3812">
        <f t="shared" ca="1" si="122"/>
        <v>1.0466749518009255</v>
      </c>
    </row>
    <row r="3813" spans="3:4" x14ac:dyDescent="0.25">
      <c r="C3813">
        <f t="shared" ca="1" si="121"/>
        <v>0.26281582153211036</v>
      </c>
      <c r="D3813">
        <f t="shared" ca="1" si="122"/>
        <v>-1.2693768539324493</v>
      </c>
    </row>
    <row r="3814" spans="3:4" x14ac:dyDescent="0.25">
      <c r="C3814">
        <f t="shared" ca="1" si="121"/>
        <v>0.35534313159903985</v>
      </c>
      <c r="D3814">
        <f t="shared" ca="1" si="122"/>
        <v>-0.74186914729699416</v>
      </c>
    </row>
    <row r="3815" spans="3:4" x14ac:dyDescent="0.25">
      <c r="C3815">
        <f t="shared" ca="1" si="121"/>
        <v>0.7213796227200302</v>
      </c>
      <c r="D3815">
        <f t="shared" ca="1" si="122"/>
        <v>1.1738896764944373</v>
      </c>
    </row>
    <row r="3816" spans="3:4" x14ac:dyDescent="0.25">
      <c r="C3816">
        <f t="shared" ca="1" si="121"/>
        <v>0.59210482284636301</v>
      </c>
      <c r="D3816">
        <f t="shared" ca="1" si="122"/>
        <v>0.46592544042821132</v>
      </c>
    </row>
    <row r="3817" spans="3:4" x14ac:dyDescent="0.25">
      <c r="C3817">
        <f t="shared" ca="1" si="121"/>
        <v>0.48648690801797301</v>
      </c>
      <c r="D3817">
        <f t="shared" ca="1" si="122"/>
        <v>-6.7757556348350637E-2</v>
      </c>
    </row>
    <row r="3818" spans="3:4" x14ac:dyDescent="0.25">
      <c r="C3818">
        <f t="shared" ca="1" si="121"/>
        <v>0.83328364179323577</v>
      </c>
      <c r="D3818">
        <f t="shared" ca="1" si="122"/>
        <v>1.9344454009764906</v>
      </c>
    </row>
    <row r="3819" spans="3:4" x14ac:dyDescent="0.25">
      <c r="C3819">
        <f t="shared" ca="1" si="121"/>
        <v>0.29198236109654874</v>
      </c>
      <c r="D3819">
        <f t="shared" ca="1" si="122"/>
        <v>-1.0952054375483902</v>
      </c>
    </row>
    <row r="3820" spans="3:4" x14ac:dyDescent="0.25">
      <c r="C3820">
        <f t="shared" ca="1" si="121"/>
        <v>0.91542409783632639</v>
      </c>
      <c r="D3820">
        <f t="shared" ca="1" si="122"/>
        <v>2.7498686639055787</v>
      </c>
    </row>
    <row r="3821" spans="3:4" x14ac:dyDescent="0.25">
      <c r="C3821">
        <f t="shared" ca="1" si="121"/>
        <v>9.2618911584468999E-2</v>
      </c>
      <c r="D3821">
        <f t="shared" ca="1" si="122"/>
        <v>-2.6495980206229701</v>
      </c>
    </row>
    <row r="3822" spans="3:4" x14ac:dyDescent="0.25">
      <c r="C3822">
        <f t="shared" ca="1" si="121"/>
        <v>0.99591605414945439</v>
      </c>
      <c r="D3822">
        <f t="shared" ca="1" si="122"/>
        <v>5.2900994187178627</v>
      </c>
    </row>
    <row r="3823" spans="3:4" x14ac:dyDescent="0.25">
      <c r="C3823">
        <f t="shared" ca="1" si="121"/>
        <v>0.26517218797989195</v>
      </c>
      <c r="D3823">
        <f t="shared" ca="1" si="122"/>
        <v>-1.2549608124463925</v>
      </c>
    </row>
    <row r="3824" spans="3:4" x14ac:dyDescent="0.25">
      <c r="C3824">
        <f t="shared" ca="1" si="121"/>
        <v>0.2491583179000173</v>
      </c>
      <c r="D3824">
        <f t="shared" ca="1" si="122"/>
        <v>-1.3542815640825536</v>
      </c>
    </row>
    <row r="3825" spans="3:4" x14ac:dyDescent="0.25">
      <c r="C3825">
        <f t="shared" ca="1" si="121"/>
        <v>0.66927738807362924</v>
      </c>
      <c r="D3825">
        <f t="shared" ca="1" si="122"/>
        <v>0.87583738752820095</v>
      </c>
    </row>
    <row r="3826" spans="3:4" x14ac:dyDescent="0.25">
      <c r="C3826">
        <f t="shared" ca="1" si="121"/>
        <v>0.72428913538156514</v>
      </c>
      <c r="D3826">
        <f t="shared" ca="1" si="122"/>
        <v>1.1912620996293952</v>
      </c>
    </row>
    <row r="3827" spans="3:4" x14ac:dyDescent="0.25">
      <c r="C3827">
        <f t="shared" ca="1" si="121"/>
        <v>0.79622105133598453</v>
      </c>
      <c r="D3827">
        <f t="shared" ca="1" si="122"/>
        <v>1.6563976918152081</v>
      </c>
    </row>
    <row r="3828" spans="3:4" x14ac:dyDescent="0.25">
      <c r="C3828">
        <f t="shared" ca="1" si="121"/>
        <v>0.17922230223064006</v>
      </c>
      <c r="D3828">
        <f t="shared" ca="1" si="122"/>
        <v>-1.8366658136410996</v>
      </c>
    </row>
    <row r="3829" spans="3:4" x14ac:dyDescent="0.25">
      <c r="C3829">
        <f t="shared" ca="1" si="121"/>
        <v>0.6627096286074966</v>
      </c>
      <c r="D3829">
        <f t="shared" ca="1" si="122"/>
        <v>0.83973912889042335</v>
      </c>
    </row>
    <row r="3830" spans="3:4" x14ac:dyDescent="0.25">
      <c r="C3830">
        <f t="shared" ca="1" si="121"/>
        <v>0.58280616700321841</v>
      </c>
      <c r="D3830">
        <f t="shared" ca="1" si="122"/>
        <v>0.41815518689582321</v>
      </c>
    </row>
    <row r="3831" spans="3:4" x14ac:dyDescent="0.25">
      <c r="C3831">
        <f t="shared" ca="1" si="121"/>
        <v>0.50373015785653108</v>
      </c>
      <c r="D3831">
        <f t="shared" ca="1" si="122"/>
        <v>1.8700510789581664E-2</v>
      </c>
    </row>
    <row r="3832" spans="3:4" x14ac:dyDescent="0.25">
      <c r="C3832">
        <f t="shared" ca="1" si="121"/>
        <v>0.81743398522738153</v>
      </c>
      <c r="D3832">
        <f t="shared" ca="1" si="122"/>
        <v>1.8112588474101676</v>
      </c>
    </row>
    <row r="3833" spans="3:4" x14ac:dyDescent="0.25">
      <c r="C3833">
        <f t="shared" ca="1" si="121"/>
        <v>0.36886974729024202</v>
      </c>
      <c r="D3833">
        <f t="shared" ca="1" si="122"/>
        <v>-0.66969667652441134</v>
      </c>
    </row>
    <row r="3834" spans="3:4" x14ac:dyDescent="0.25">
      <c r="C3834">
        <f t="shared" ca="1" si="121"/>
        <v>0.17629005329061553</v>
      </c>
      <c r="D3834">
        <f t="shared" ca="1" si="122"/>
        <v>-1.8591927440251805</v>
      </c>
    </row>
    <row r="3835" spans="3:4" x14ac:dyDescent="0.25">
      <c r="C3835">
        <f t="shared" ca="1" si="121"/>
        <v>0.92394114805235861</v>
      </c>
      <c r="D3835">
        <f t="shared" ca="1" si="122"/>
        <v>2.8641825307184074</v>
      </c>
    </row>
    <row r="3836" spans="3:4" x14ac:dyDescent="0.25">
      <c r="C3836">
        <f t="shared" ca="1" si="121"/>
        <v>0.29377555983823711</v>
      </c>
      <c r="D3836">
        <f t="shared" ca="1" si="122"/>
        <v>-1.0847763627203908</v>
      </c>
    </row>
    <row r="3837" spans="3:4" x14ac:dyDescent="0.25">
      <c r="C3837">
        <f t="shared" ca="1" si="121"/>
        <v>0.46827005821849887</v>
      </c>
      <c r="D3837">
        <f t="shared" ca="1" si="122"/>
        <v>-0.15923841977845646</v>
      </c>
    </row>
    <row r="3838" spans="3:4" x14ac:dyDescent="0.25">
      <c r="C3838">
        <f t="shared" ca="1" si="121"/>
        <v>0.70275834827120631</v>
      </c>
      <c r="D3838">
        <f t="shared" ca="1" si="122"/>
        <v>1.0647008802959188</v>
      </c>
    </row>
    <row r="3839" spans="3:4" x14ac:dyDescent="0.25">
      <c r="C3839">
        <f t="shared" ca="1" si="121"/>
        <v>0.66972709577922629</v>
      </c>
      <c r="D3839">
        <f t="shared" ca="1" si="122"/>
        <v>0.87831944200035716</v>
      </c>
    </row>
    <row r="3840" spans="3:4" x14ac:dyDescent="0.25">
      <c r="C3840">
        <f t="shared" ca="1" si="121"/>
        <v>0.95586558798630228</v>
      </c>
      <c r="D3840">
        <f t="shared" ca="1" si="122"/>
        <v>3.4092024362897888</v>
      </c>
    </row>
    <row r="3841" spans="3:4" x14ac:dyDescent="0.25">
      <c r="C3841">
        <f t="shared" ca="1" si="121"/>
        <v>0.35774638707307149</v>
      </c>
      <c r="D3841">
        <f t="shared" ca="1" si="122"/>
        <v>-0.72897830083182258</v>
      </c>
    </row>
    <row r="3842" spans="3:4" x14ac:dyDescent="0.25">
      <c r="C3842">
        <f t="shared" ca="1" si="121"/>
        <v>0.5877267843345706</v>
      </c>
      <c r="D3842">
        <f t="shared" ca="1" si="122"/>
        <v>0.44340256586495785</v>
      </c>
    </row>
    <row r="3843" spans="3:4" x14ac:dyDescent="0.25">
      <c r="C3843">
        <f t="shared" ca="1" si="121"/>
        <v>0.36576602412511305</v>
      </c>
      <c r="D3843">
        <f t="shared" ca="1" si="122"/>
        <v>-0.68617655889568463</v>
      </c>
    </row>
    <row r="3844" spans="3:4" x14ac:dyDescent="0.25">
      <c r="C3844">
        <f t="shared" ca="1" si="121"/>
        <v>0.58873876113721768</v>
      </c>
      <c r="D3844">
        <f t="shared" ca="1" si="122"/>
        <v>0.44860359477486428</v>
      </c>
    </row>
    <row r="3845" spans="3:4" x14ac:dyDescent="0.25">
      <c r="C3845">
        <f t="shared" ca="1" si="121"/>
        <v>0.94946666902162447</v>
      </c>
      <c r="D3845">
        <f t="shared" ca="1" si="122"/>
        <v>3.2794086239653994</v>
      </c>
    </row>
    <row r="3846" spans="3:4" x14ac:dyDescent="0.25">
      <c r="C3846">
        <f t="shared" ca="1" si="121"/>
        <v>0.28207130514601964</v>
      </c>
      <c r="D3846">
        <f t="shared" ca="1" si="122"/>
        <v>-1.153398585491314</v>
      </c>
    </row>
    <row r="3847" spans="3:4" x14ac:dyDescent="0.25">
      <c r="C3847">
        <f t="shared" ca="1" si="121"/>
        <v>0.68542598387493148</v>
      </c>
      <c r="D3847">
        <f t="shared" ca="1" si="122"/>
        <v>0.96585269788452344</v>
      </c>
    </row>
    <row r="3848" spans="3:4" x14ac:dyDescent="0.25">
      <c r="C3848">
        <f t="shared" ca="1" si="121"/>
        <v>0.5322099272640276</v>
      </c>
      <c r="D3848">
        <f t="shared" ca="1" si="122"/>
        <v>0.16165246582267051</v>
      </c>
    </row>
    <row r="3849" spans="3:4" x14ac:dyDescent="0.25">
      <c r="C3849">
        <f t="shared" ca="1" si="121"/>
        <v>0.94702694818388022</v>
      </c>
      <c r="D3849">
        <f t="shared" ca="1" si="122"/>
        <v>3.2333717574276761</v>
      </c>
    </row>
    <row r="3850" spans="3:4" x14ac:dyDescent="0.25">
      <c r="C3850">
        <f t="shared" ca="1" si="121"/>
        <v>0.24207916501956106</v>
      </c>
      <c r="D3850">
        <f t="shared" ca="1" si="122"/>
        <v>-1.3992602312849027</v>
      </c>
    </row>
    <row r="3851" spans="3:4" x14ac:dyDescent="0.25">
      <c r="C3851">
        <f t="shared" ca="1" si="121"/>
        <v>0.97901443347000761</v>
      </c>
      <c r="D3851">
        <f t="shared" ca="1" si="122"/>
        <v>4.0676125213680763</v>
      </c>
    </row>
    <row r="3852" spans="3:4" x14ac:dyDescent="0.25">
      <c r="C3852">
        <f t="shared" ref="C3852:C3915" ca="1" si="123">RAND()</f>
        <v>0.66719284817975333</v>
      </c>
      <c r="D3852">
        <f t="shared" ref="D3852:D3915" ca="1" si="124">_xlfn.NORM.INV(C3852,0,2)</f>
        <v>0.86434979156277802</v>
      </c>
    </row>
    <row r="3853" spans="3:4" x14ac:dyDescent="0.25">
      <c r="C3853">
        <f t="shared" ca="1" si="123"/>
        <v>0.46444718962665232</v>
      </c>
      <c r="D3853">
        <f t="shared" ca="1" si="124"/>
        <v>-0.17847194054012822</v>
      </c>
    </row>
    <row r="3854" spans="3:4" x14ac:dyDescent="0.25">
      <c r="C3854">
        <f t="shared" ca="1" si="123"/>
        <v>0.8173138883141049</v>
      </c>
      <c r="D3854">
        <f t="shared" ca="1" si="124"/>
        <v>1.810351739226765</v>
      </c>
    </row>
    <row r="3855" spans="3:4" x14ac:dyDescent="0.25">
      <c r="C3855">
        <f t="shared" ca="1" si="123"/>
        <v>0.58279204946319707</v>
      </c>
      <c r="D3855">
        <f t="shared" ca="1" si="124"/>
        <v>0.41808284838428711</v>
      </c>
    </row>
    <row r="3856" spans="3:4" x14ac:dyDescent="0.25">
      <c r="C3856">
        <f t="shared" ca="1" si="123"/>
        <v>0.57181202937186659</v>
      </c>
      <c r="D3856">
        <f t="shared" ca="1" si="124"/>
        <v>0.36197868516435527</v>
      </c>
    </row>
    <row r="3857" spans="3:4" x14ac:dyDescent="0.25">
      <c r="C3857">
        <f t="shared" ca="1" si="123"/>
        <v>0.79492705638890915</v>
      </c>
      <c r="D3857">
        <f t="shared" ca="1" si="124"/>
        <v>1.6472738546418793</v>
      </c>
    </row>
    <row r="3858" spans="3:4" x14ac:dyDescent="0.25">
      <c r="C3858">
        <f t="shared" ca="1" si="123"/>
        <v>1.4264115820293299E-2</v>
      </c>
      <c r="D3858">
        <f t="shared" ca="1" si="124"/>
        <v>-4.3798898408041236</v>
      </c>
    </row>
    <row r="3859" spans="3:4" x14ac:dyDescent="0.25">
      <c r="C3859">
        <f t="shared" ca="1" si="123"/>
        <v>0.15296947589852139</v>
      </c>
      <c r="D3859">
        <f t="shared" ca="1" si="124"/>
        <v>-2.0475610465412246</v>
      </c>
    </row>
    <row r="3860" spans="3:4" x14ac:dyDescent="0.25">
      <c r="C3860">
        <f t="shared" ca="1" si="123"/>
        <v>0.2600786328278677</v>
      </c>
      <c r="D3860">
        <f t="shared" ca="1" si="124"/>
        <v>-1.2862060072765127</v>
      </c>
    </row>
    <row r="3861" spans="3:4" x14ac:dyDescent="0.25">
      <c r="C3861">
        <f t="shared" ca="1" si="123"/>
        <v>0.79933865376023183</v>
      </c>
      <c r="D3861">
        <f t="shared" ca="1" si="124"/>
        <v>1.6785226088314551</v>
      </c>
    </row>
    <row r="3862" spans="3:4" x14ac:dyDescent="0.25">
      <c r="C3862">
        <f t="shared" ca="1" si="123"/>
        <v>0.96566003730457473</v>
      </c>
      <c r="D3862">
        <f t="shared" ca="1" si="124"/>
        <v>3.6410390529968613</v>
      </c>
    </row>
    <row r="3863" spans="3:4" x14ac:dyDescent="0.25">
      <c r="C3863">
        <f t="shared" ca="1" si="123"/>
        <v>0.41955048995294997</v>
      </c>
      <c r="D3863">
        <f t="shared" ca="1" si="124"/>
        <v>-0.40608713382958422</v>
      </c>
    </row>
    <row r="3864" spans="3:4" x14ac:dyDescent="0.25">
      <c r="C3864">
        <f t="shared" ca="1" si="123"/>
        <v>0.47771583545196283</v>
      </c>
      <c r="D3864">
        <f t="shared" ca="1" si="124"/>
        <v>-0.11177439224085697</v>
      </c>
    </row>
    <row r="3865" spans="3:4" x14ac:dyDescent="0.25">
      <c r="C3865">
        <f t="shared" ca="1" si="123"/>
        <v>0.61192335951121257</v>
      </c>
      <c r="D3865">
        <f t="shared" ca="1" si="124"/>
        <v>0.56867100595022102</v>
      </c>
    </row>
    <row r="3866" spans="3:4" x14ac:dyDescent="0.25">
      <c r="C3866">
        <f t="shared" ca="1" si="123"/>
        <v>0.51846865061908243</v>
      </c>
      <c r="D3866">
        <f t="shared" ca="1" si="124"/>
        <v>9.2621180013544524E-2</v>
      </c>
    </row>
    <row r="3867" spans="3:4" x14ac:dyDescent="0.25">
      <c r="C3867">
        <f t="shared" ca="1" si="123"/>
        <v>0.69526511499924659</v>
      </c>
      <c r="D3867">
        <f t="shared" ca="1" si="124"/>
        <v>1.021660943600782</v>
      </c>
    </row>
    <row r="3868" spans="3:4" x14ac:dyDescent="0.25">
      <c r="C3868">
        <f t="shared" ca="1" si="123"/>
        <v>0.44990430876505061</v>
      </c>
      <c r="D3868">
        <f t="shared" ca="1" si="124"/>
        <v>-0.25180622837421368</v>
      </c>
    </row>
    <row r="3869" spans="3:4" x14ac:dyDescent="0.25">
      <c r="C3869">
        <f t="shared" ca="1" si="123"/>
        <v>0.9638226287499827</v>
      </c>
      <c r="D3869">
        <f t="shared" ca="1" si="124"/>
        <v>3.5937591165956686</v>
      </c>
    </row>
    <row r="3870" spans="3:4" x14ac:dyDescent="0.25">
      <c r="C3870">
        <f t="shared" ca="1" si="123"/>
        <v>0.83791562460176794</v>
      </c>
      <c r="D3870">
        <f t="shared" ca="1" si="124"/>
        <v>1.9718547565221112</v>
      </c>
    </row>
    <row r="3871" spans="3:4" x14ac:dyDescent="0.25">
      <c r="C3871">
        <f t="shared" ca="1" si="123"/>
        <v>0.29613421513789362</v>
      </c>
      <c r="D3871">
        <f t="shared" ca="1" si="124"/>
        <v>-1.0711033631030218</v>
      </c>
    </row>
    <row r="3872" spans="3:4" x14ac:dyDescent="0.25">
      <c r="C3872">
        <f t="shared" ca="1" si="123"/>
        <v>0.19916614594283988</v>
      </c>
      <c r="D3872">
        <f t="shared" ca="1" si="124"/>
        <v>-1.6892068652189514</v>
      </c>
    </row>
    <row r="3873" spans="3:4" x14ac:dyDescent="0.25">
      <c r="C3873">
        <f t="shared" ca="1" si="123"/>
        <v>9.8724989013454389E-2</v>
      </c>
      <c r="D3873">
        <f t="shared" ca="1" si="124"/>
        <v>-2.5777015039067779</v>
      </c>
    </row>
    <row r="3874" spans="3:4" x14ac:dyDescent="0.25">
      <c r="C3874">
        <f t="shared" ca="1" si="123"/>
        <v>0.60219184798499237</v>
      </c>
      <c r="D3874">
        <f t="shared" ca="1" si="124"/>
        <v>0.51804908588479193</v>
      </c>
    </row>
    <row r="3875" spans="3:4" x14ac:dyDescent="0.25">
      <c r="C3875">
        <f t="shared" ca="1" si="123"/>
        <v>0.91866905957814349</v>
      </c>
      <c r="D3875">
        <f t="shared" ca="1" si="124"/>
        <v>2.7923494835745766</v>
      </c>
    </row>
    <row r="3876" spans="3:4" x14ac:dyDescent="0.25">
      <c r="C3876">
        <f t="shared" ca="1" si="123"/>
        <v>0.88844134333885783</v>
      </c>
      <c r="D3876">
        <f t="shared" ca="1" si="124"/>
        <v>2.4365614441448735</v>
      </c>
    </row>
    <row r="3877" spans="3:4" x14ac:dyDescent="0.25">
      <c r="C3877">
        <f t="shared" ca="1" si="123"/>
        <v>0.21022928938451402</v>
      </c>
      <c r="D3877">
        <f t="shared" ca="1" si="124"/>
        <v>-1.6112518287562765</v>
      </c>
    </row>
    <row r="3878" spans="3:4" x14ac:dyDescent="0.25">
      <c r="C3878">
        <f t="shared" ca="1" si="123"/>
        <v>0.46129786579556775</v>
      </c>
      <c r="D3878">
        <f t="shared" ca="1" si="124"/>
        <v>-0.19432907030813895</v>
      </c>
    </row>
    <row r="3879" spans="3:4" x14ac:dyDescent="0.25">
      <c r="C3879">
        <f t="shared" ca="1" si="123"/>
        <v>0.72388581919871375</v>
      </c>
      <c r="D3879">
        <f t="shared" ca="1" si="124"/>
        <v>1.1888485940998292</v>
      </c>
    </row>
    <row r="3880" spans="3:4" x14ac:dyDescent="0.25">
      <c r="C3880">
        <f t="shared" ca="1" si="123"/>
        <v>0.41596142553730509</v>
      </c>
      <c r="D3880">
        <f t="shared" ca="1" si="124"/>
        <v>-0.42447218305662704</v>
      </c>
    </row>
    <row r="3881" spans="3:4" x14ac:dyDescent="0.25">
      <c r="C3881">
        <f t="shared" ca="1" si="123"/>
        <v>0.51020542381254463</v>
      </c>
      <c r="D3881">
        <f t="shared" ca="1" si="124"/>
        <v>5.1167989140808758E-2</v>
      </c>
    </row>
    <row r="3882" spans="3:4" x14ac:dyDescent="0.25">
      <c r="C3882">
        <f t="shared" ca="1" si="123"/>
        <v>0.18722298109791036</v>
      </c>
      <c r="D3882">
        <f t="shared" ca="1" si="124"/>
        <v>-1.7763524621968461</v>
      </c>
    </row>
    <row r="3883" spans="3:4" x14ac:dyDescent="0.25">
      <c r="C3883">
        <f t="shared" ca="1" si="123"/>
        <v>0.24019671170023371</v>
      </c>
      <c r="D3883">
        <f t="shared" ca="1" si="124"/>
        <v>-1.4113398652933229</v>
      </c>
    </row>
    <row r="3884" spans="3:4" x14ac:dyDescent="0.25">
      <c r="C3884">
        <f t="shared" ca="1" si="123"/>
        <v>0.68103979086549538</v>
      </c>
      <c r="D3884">
        <f t="shared" ca="1" si="124"/>
        <v>0.94121677112485225</v>
      </c>
    </row>
    <row r="3885" spans="3:4" x14ac:dyDescent="0.25">
      <c r="C3885">
        <f t="shared" ca="1" si="123"/>
        <v>0.30743525885787337</v>
      </c>
      <c r="D3885">
        <f t="shared" ca="1" si="124"/>
        <v>-1.0062667083203096</v>
      </c>
    </row>
    <row r="3886" spans="3:4" x14ac:dyDescent="0.25">
      <c r="C3886">
        <f t="shared" ca="1" si="123"/>
        <v>0.3105261673291243</v>
      </c>
      <c r="D3886">
        <f t="shared" ca="1" si="124"/>
        <v>-0.98871893324188642</v>
      </c>
    </row>
    <row r="3887" spans="3:4" x14ac:dyDescent="0.25">
      <c r="C3887">
        <f t="shared" ca="1" si="123"/>
        <v>0.45650617547050065</v>
      </c>
      <c r="D3887">
        <f t="shared" ca="1" si="124"/>
        <v>-0.21847945477267244</v>
      </c>
    </row>
    <row r="3888" spans="3:4" x14ac:dyDescent="0.25">
      <c r="C3888">
        <f t="shared" ca="1" si="123"/>
        <v>0.57737731601569409</v>
      </c>
      <c r="D3888">
        <f t="shared" ca="1" si="124"/>
        <v>0.39037703479130975</v>
      </c>
    </row>
    <row r="3889" spans="3:4" x14ac:dyDescent="0.25">
      <c r="C3889">
        <f t="shared" ca="1" si="123"/>
        <v>0.72403386550578774</v>
      </c>
      <c r="D3889">
        <f t="shared" ca="1" si="124"/>
        <v>1.189734324487465</v>
      </c>
    </row>
    <row r="3890" spans="3:4" x14ac:dyDescent="0.25">
      <c r="C3890">
        <f t="shared" ca="1" si="123"/>
        <v>0.55227342616350394</v>
      </c>
      <c r="D3890">
        <f t="shared" ca="1" si="124"/>
        <v>0.26281451530665206</v>
      </c>
    </row>
    <row r="3891" spans="3:4" x14ac:dyDescent="0.25">
      <c r="C3891">
        <f t="shared" ca="1" si="123"/>
        <v>0.7469144654998956</v>
      </c>
      <c r="D3891">
        <f t="shared" ca="1" si="124"/>
        <v>1.329622991399799</v>
      </c>
    </row>
    <row r="3892" spans="3:4" x14ac:dyDescent="0.25">
      <c r="C3892">
        <f t="shared" ca="1" si="123"/>
        <v>0.43614663351484451</v>
      </c>
      <c r="D3892">
        <f t="shared" ca="1" si="124"/>
        <v>-0.32149248427083504</v>
      </c>
    </row>
    <row r="3893" spans="3:4" x14ac:dyDescent="0.25">
      <c r="C3893">
        <f t="shared" ca="1" si="123"/>
        <v>2.6197650973551534E-2</v>
      </c>
      <c r="D3893">
        <f t="shared" ca="1" si="124"/>
        <v>-3.8797431074176649</v>
      </c>
    </row>
    <row r="3894" spans="3:4" x14ac:dyDescent="0.25">
      <c r="C3894">
        <f t="shared" ca="1" si="123"/>
        <v>0.65613310654382795</v>
      </c>
      <c r="D3894">
        <f t="shared" ca="1" si="124"/>
        <v>0.80386477349249574</v>
      </c>
    </row>
    <row r="3895" spans="3:4" x14ac:dyDescent="0.25">
      <c r="C3895">
        <f t="shared" ca="1" si="123"/>
        <v>0.74754905241268943</v>
      </c>
      <c r="D3895">
        <f t="shared" ca="1" si="124"/>
        <v>1.3335937310445427</v>
      </c>
    </row>
    <row r="3896" spans="3:4" x14ac:dyDescent="0.25">
      <c r="C3896">
        <f t="shared" ca="1" si="123"/>
        <v>0.77692699526023135</v>
      </c>
      <c r="D3896">
        <f t="shared" ca="1" si="124"/>
        <v>1.5237118114987596</v>
      </c>
    </row>
    <row r="3897" spans="3:4" x14ac:dyDescent="0.25">
      <c r="C3897">
        <f t="shared" ca="1" si="123"/>
        <v>0.27798303663745105</v>
      </c>
      <c r="D3897">
        <f t="shared" ca="1" si="124"/>
        <v>-1.1776875627602179</v>
      </c>
    </row>
    <row r="3898" spans="3:4" x14ac:dyDescent="0.25">
      <c r="C3898">
        <f t="shared" ca="1" si="123"/>
        <v>8.5388380679933151E-2</v>
      </c>
      <c r="D3898">
        <f t="shared" ca="1" si="124"/>
        <v>-2.7394243837912327</v>
      </c>
    </row>
    <row r="3899" spans="3:4" x14ac:dyDescent="0.25">
      <c r="C3899">
        <f t="shared" ca="1" si="123"/>
        <v>0.10497195413845528</v>
      </c>
      <c r="D3899">
        <f t="shared" ca="1" si="124"/>
        <v>-2.5074393815043674</v>
      </c>
    </row>
    <row r="3900" spans="3:4" x14ac:dyDescent="0.25">
      <c r="C3900">
        <f t="shared" ca="1" si="123"/>
        <v>3.261697218044235E-2</v>
      </c>
      <c r="D3900">
        <f t="shared" ca="1" si="124"/>
        <v>-3.6873030150008343</v>
      </c>
    </row>
    <row r="3901" spans="3:4" x14ac:dyDescent="0.25">
      <c r="C3901">
        <f t="shared" ca="1" si="123"/>
        <v>0.19452820845368946</v>
      </c>
      <c r="D3901">
        <f t="shared" ca="1" si="124"/>
        <v>-1.7226596382178827</v>
      </c>
    </row>
    <row r="3902" spans="3:4" x14ac:dyDescent="0.25">
      <c r="C3902">
        <f t="shared" ca="1" si="123"/>
        <v>0.20663646875649888</v>
      </c>
      <c r="D3902">
        <f t="shared" ca="1" si="124"/>
        <v>-1.6362951095465672</v>
      </c>
    </row>
    <row r="3903" spans="3:4" x14ac:dyDescent="0.25">
      <c r="C3903">
        <f t="shared" ca="1" si="123"/>
        <v>0.22926298326208217</v>
      </c>
      <c r="D3903">
        <f t="shared" ca="1" si="124"/>
        <v>-1.4825524750431576</v>
      </c>
    </row>
    <row r="3904" spans="3:4" x14ac:dyDescent="0.25">
      <c r="C3904">
        <f t="shared" ca="1" si="123"/>
        <v>0.24905865742983058</v>
      </c>
      <c r="D3904">
        <f t="shared" ca="1" si="124"/>
        <v>-1.3549099918179539</v>
      </c>
    </row>
    <row r="3905" spans="3:4" x14ac:dyDescent="0.25">
      <c r="C3905">
        <f t="shared" ca="1" si="123"/>
        <v>0.58770632501814746</v>
      </c>
      <c r="D3905">
        <f t="shared" ca="1" si="124"/>
        <v>0.44329744676770227</v>
      </c>
    </row>
    <row r="3906" spans="3:4" x14ac:dyDescent="0.25">
      <c r="C3906">
        <f t="shared" ca="1" si="123"/>
        <v>0.34180184109693124</v>
      </c>
      <c r="D3906">
        <f t="shared" ca="1" si="124"/>
        <v>-0.81510108037445794</v>
      </c>
    </row>
    <row r="3907" spans="3:4" x14ac:dyDescent="0.25">
      <c r="C3907">
        <f t="shared" ca="1" si="123"/>
        <v>0.80308625520580046</v>
      </c>
      <c r="D3907">
        <f t="shared" ca="1" si="124"/>
        <v>1.7053935146551429</v>
      </c>
    </row>
    <row r="3908" spans="3:4" x14ac:dyDescent="0.25">
      <c r="C3908">
        <f t="shared" ca="1" si="123"/>
        <v>0.10156259044193849</v>
      </c>
      <c r="D3908">
        <f t="shared" ca="1" si="124"/>
        <v>-2.5453962632818659</v>
      </c>
    </row>
    <row r="3909" spans="3:4" x14ac:dyDescent="0.25">
      <c r="C3909">
        <f t="shared" ca="1" si="123"/>
        <v>0.55479534656781682</v>
      </c>
      <c r="D3909">
        <f t="shared" ca="1" si="124"/>
        <v>0.27557261323898963</v>
      </c>
    </row>
    <row r="3910" spans="3:4" x14ac:dyDescent="0.25">
      <c r="C3910">
        <f t="shared" ca="1" si="123"/>
        <v>0.62829266693758978</v>
      </c>
      <c r="D3910">
        <f t="shared" ca="1" si="124"/>
        <v>0.65466962166263187</v>
      </c>
    </row>
    <row r="3911" spans="3:4" x14ac:dyDescent="0.25">
      <c r="C3911">
        <f t="shared" ca="1" si="123"/>
        <v>0.90352752804152869</v>
      </c>
      <c r="D3911">
        <f t="shared" ca="1" si="124"/>
        <v>2.6038329264363234</v>
      </c>
    </row>
    <row r="3912" spans="3:4" x14ac:dyDescent="0.25">
      <c r="C3912">
        <f t="shared" ca="1" si="123"/>
        <v>0.56275284728534847</v>
      </c>
      <c r="D3912">
        <f t="shared" ca="1" si="124"/>
        <v>0.3159048041141031</v>
      </c>
    </row>
    <row r="3913" spans="3:4" x14ac:dyDescent="0.25">
      <c r="C3913">
        <f t="shared" ca="1" si="123"/>
        <v>0.31979216496078799</v>
      </c>
      <c r="D3913">
        <f t="shared" ca="1" si="124"/>
        <v>-0.93656010906756826</v>
      </c>
    </row>
    <row r="3914" spans="3:4" x14ac:dyDescent="0.25">
      <c r="C3914">
        <f t="shared" ca="1" si="123"/>
        <v>0.59817403886763765</v>
      </c>
      <c r="D3914">
        <f t="shared" ca="1" si="124"/>
        <v>0.49724727543845465</v>
      </c>
    </row>
    <row r="3915" spans="3:4" x14ac:dyDescent="0.25">
      <c r="C3915">
        <f t="shared" ca="1" si="123"/>
        <v>0.24186752303312731</v>
      </c>
      <c r="D3915">
        <f t="shared" ca="1" si="124"/>
        <v>-1.4006157779970427</v>
      </c>
    </row>
    <row r="3916" spans="3:4" x14ac:dyDescent="0.25">
      <c r="C3916">
        <f t="shared" ref="C3916:C3979" ca="1" si="125">RAND()</f>
        <v>0.93786380771678168</v>
      </c>
      <c r="D3916">
        <f t="shared" ref="D3916:D3979" ca="1" si="126">_xlfn.NORM.INV(C3916,0,2)</f>
        <v>3.0741709077672597</v>
      </c>
    </row>
    <row r="3917" spans="3:4" x14ac:dyDescent="0.25">
      <c r="C3917">
        <f t="shared" ca="1" si="125"/>
        <v>0.27543181583673138</v>
      </c>
      <c r="D3917">
        <f t="shared" ca="1" si="126"/>
        <v>-1.192932985811757</v>
      </c>
    </row>
    <row r="3918" spans="3:4" x14ac:dyDescent="0.25">
      <c r="C3918">
        <f t="shared" ca="1" si="125"/>
        <v>0.32351472365912604</v>
      </c>
      <c r="D3918">
        <f t="shared" ca="1" si="126"/>
        <v>-0.91578563503935184</v>
      </c>
    </row>
    <row r="3919" spans="3:4" x14ac:dyDescent="0.25">
      <c r="C3919">
        <f t="shared" ca="1" si="125"/>
        <v>0.55661832429665603</v>
      </c>
      <c r="D3919">
        <f t="shared" ca="1" si="126"/>
        <v>0.28480180032240815</v>
      </c>
    </row>
    <row r="3920" spans="3:4" x14ac:dyDescent="0.25">
      <c r="C3920">
        <f t="shared" ca="1" si="125"/>
        <v>0.37826296926143488</v>
      </c>
      <c r="D3920">
        <f t="shared" ca="1" si="126"/>
        <v>-0.62009209799007925</v>
      </c>
    </row>
    <row r="3921" spans="3:4" x14ac:dyDescent="0.25">
      <c r="C3921">
        <f t="shared" ca="1" si="125"/>
        <v>0.90085633739943982</v>
      </c>
      <c r="D3921">
        <f t="shared" ca="1" si="126"/>
        <v>2.5728927342122336</v>
      </c>
    </row>
    <row r="3922" spans="3:4" x14ac:dyDescent="0.25">
      <c r="C3922">
        <f t="shared" ca="1" si="125"/>
        <v>0.53214765250996321</v>
      </c>
      <c r="D3922">
        <f t="shared" ca="1" si="126"/>
        <v>0.16133924703744471</v>
      </c>
    </row>
    <row r="3923" spans="3:4" x14ac:dyDescent="0.25">
      <c r="C3923">
        <f t="shared" ca="1" si="125"/>
        <v>0.36442665169724919</v>
      </c>
      <c r="D3923">
        <f t="shared" ca="1" si="126"/>
        <v>-0.69330259356270096</v>
      </c>
    </row>
    <row r="3924" spans="3:4" x14ac:dyDescent="0.25">
      <c r="C3924">
        <f t="shared" ca="1" si="125"/>
        <v>0.7833084457174373</v>
      </c>
      <c r="D3924">
        <f t="shared" ca="1" si="126"/>
        <v>1.5668311649373217</v>
      </c>
    </row>
    <row r="3925" spans="3:4" x14ac:dyDescent="0.25">
      <c r="C3925">
        <f t="shared" ca="1" si="125"/>
        <v>1.186690961482606E-3</v>
      </c>
      <c r="D3925">
        <f t="shared" ca="1" si="126"/>
        <v>-6.0780676822240958</v>
      </c>
    </row>
    <row r="3926" spans="3:4" x14ac:dyDescent="0.25">
      <c r="C3926">
        <f t="shared" ca="1" si="125"/>
        <v>2.7030700787576634E-2</v>
      </c>
      <c r="D3926">
        <f t="shared" ca="1" si="126"/>
        <v>-3.8526885328908005</v>
      </c>
    </row>
    <row r="3927" spans="3:4" x14ac:dyDescent="0.25">
      <c r="C3927">
        <f t="shared" ca="1" si="125"/>
        <v>0.77590987475637552</v>
      </c>
      <c r="D3927">
        <f t="shared" ca="1" si="126"/>
        <v>1.5169046266332906</v>
      </c>
    </row>
    <row r="3928" spans="3:4" x14ac:dyDescent="0.25">
      <c r="C3928">
        <f t="shared" ca="1" si="125"/>
        <v>0.53792625551145146</v>
      </c>
      <c r="D3928">
        <f t="shared" ca="1" si="126"/>
        <v>0.19042135530625937</v>
      </c>
    </row>
    <row r="3929" spans="3:4" x14ac:dyDescent="0.25">
      <c r="C3929">
        <f t="shared" ca="1" si="125"/>
        <v>0.79397942901048135</v>
      </c>
      <c r="D3929">
        <f t="shared" ca="1" si="126"/>
        <v>1.6406139119124921</v>
      </c>
    </row>
    <row r="3930" spans="3:4" x14ac:dyDescent="0.25">
      <c r="C3930">
        <f t="shared" ca="1" si="125"/>
        <v>0.2913983187115704</v>
      </c>
      <c r="D3930">
        <f t="shared" ca="1" si="126"/>
        <v>-1.0986085985365808</v>
      </c>
    </row>
    <row r="3931" spans="3:4" x14ac:dyDescent="0.25">
      <c r="C3931">
        <f t="shared" ca="1" si="125"/>
        <v>0.49347757761978406</v>
      </c>
      <c r="D3931">
        <f t="shared" ca="1" si="126"/>
        <v>-3.2700033568364345E-2</v>
      </c>
    </row>
    <row r="3932" spans="3:4" x14ac:dyDescent="0.25">
      <c r="C3932">
        <f t="shared" ca="1" si="125"/>
        <v>0.405485107805865</v>
      </c>
      <c r="D3932">
        <f t="shared" ca="1" si="126"/>
        <v>-0.47834915308412862</v>
      </c>
    </row>
    <row r="3933" spans="3:4" x14ac:dyDescent="0.25">
      <c r="C3933">
        <f t="shared" ca="1" si="125"/>
        <v>2.0233399046658218E-2</v>
      </c>
      <c r="D3933">
        <f t="shared" ca="1" si="126"/>
        <v>-4.0979042189372858</v>
      </c>
    </row>
    <row r="3934" spans="3:4" x14ac:dyDescent="0.25">
      <c r="C3934">
        <f t="shared" ca="1" si="125"/>
        <v>0.79956768365076347</v>
      </c>
      <c r="D3934">
        <f t="shared" ca="1" si="126"/>
        <v>1.6801560771270072</v>
      </c>
    </row>
    <row r="3935" spans="3:4" x14ac:dyDescent="0.25">
      <c r="C3935">
        <f t="shared" ca="1" si="125"/>
        <v>0.93038143156386099</v>
      </c>
      <c r="D3935">
        <f t="shared" ca="1" si="126"/>
        <v>2.9572756562421572</v>
      </c>
    </row>
    <row r="3936" spans="3:4" x14ac:dyDescent="0.25">
      <c r="C3936">
        <f t="shared" ca="1" si="125"/>
        <v>0.86545915812470287</v>
      </c>
      <c r="D3936">
        <f t="shared" ca="1" si="126"/>
        <v>2.2103596190842572</v>
      </c>
    </row>
    <row r="3937" spans="3:4" x14ac:dyDescent="0.25">
      <c r="C3937">
        <f t="shared" ca="1" si="125"/>
        <v>0.43831313115720461</v>
      </c>
      <c r="D3937">
        <f t="shared" ca="1" si="126"/>
        <v>-0.31049484854356879</v>
      </c>
    </row>
    <row r="3938" spans="3:4" x14ac:dyDescent="0.25">
      <c r="C3938">
        <f t="shared" ca="1" si="125"/>
        <v>0.79591781519024785</v>
      </c>
      <c r="D3938">
        <f t="shared" ca="1" si="126"/>
        <v>1.6542565145793726</v>
      </c>
    </row>
    <row r="3939" spans="3:4" x14ac:dyDescent="0.25">
      <c r="C3939">
        <f t="shared" ca="1" si="125"/>
        <v>0.67701834870758282</v>
      </c>
      <c r="D3939">
        <f t="shared" ca="1" si="126"/>
        <v>0.91875444366236181</v>
      </c>
    </row>
    <row r="3940" spans="3:4" x14ac:dyDescent="0.25">
      <c r="C3940">
        <f t="shared" ca="1" si="125"/>
        <v>0.80603043213979841</v>
      </c>
      <c r="D3940">
        <f t="shared" ca="1" si="126"/>
        <v>1.7267215612221689</v>
      </c>
    </row>
    <row r="3941" spans="3:4" x14ac:dyDescent="0.25">
      <c r="C3941">
        <f t="shared" ca="1" si="125"/>
        <v>0.62368586234656964</v>
      </c>
      <c r="D3941">
        <f t="shared" ca="1" si="126"/>
        <v>0.63035134550863181</v>
      </c>
    </row>
    <row r="3942" spans="3:4" x14ac:dyDescent="0.25">
      <c r="C3942">
        <f t="shared" ca="1" si="125"/>
        <v>0.58289227639030172</v>
      </c>
      <c r="D3942">
        <f t="shared" ca="1" si="126"/>
        <v>0.4185964246855739</v>
      </c>
    </row>
    <row r="3943" spans="3:4" x14ac:dyDescent="0.25">
      <c r="C3943">
        <f t="shared" ca="1" si="125"/>
        <v>0.19540227914864861</v>
      </c>
      <c r="D3943">
        <f t="shared" ca="1" si="126"/>
        <v>-1.7163184122721125</v>
      </c>
    </row>
    <row r="3944" spans="3:4" x14ac:dyDescent="0.25">
      <c r="C3944">
        <f t="shared" ca="1" si="125"/>
        <v>0.98567508462241149</v>
      </c>
      <c r="D3944">
        <f t="shared" ca="1" si="126"/>
        <v>4.376543023316259</v>
      </c>
    </row>
    <row r="3945" spans="3:4" x14ac:dyDescent="0.25">
      <c r="C3945">
        <f t="shared" ca="1" si="125"/>
        <v>0.4743301013476019</v>
      </c>
      <c r="D3945">
        <f t="shared" ca="1" si="126"/>
        <v>-0.12877871809525468</v>
      </c>
    </row>
    <row r="3946" spans="3:4" x14ac:dyDescent="0.25">
      <c r="C3946">
        <f t="shared" ca="1" si="125"/>
        <v>0.77350313511084867</v>
      </c>
      <c r="D3946">
        <f t="shared" ca="1" si="126"/>
        <v>1.5008667716849631</v>
      </c>
    </row>
    <row r="3947" spans="3:4" x14ac:dyDescent="0.25">
      <c r="C3947">
        <f t="shared" ca="1" si="125"/>
        <v>0.63291582984804218</v>
      </c>
      <c r="D3947">
        <f t="shared" ca="1" si="126"/>
        <v>0.67917195307555356</v>
      </c>
    </row>
    <row r="3948" spans="3:4" x14ac:dyDescent="0.25">
      <c r="C3948">
        <f t="shared" ca="1" si="125"/>
        <v>0.15547726177394128</v>
      </c>
      <c r="D3948">
        <f t="shared" ca="1" si="126"/>
        <v>-2.0264423703231795</v>
      </c>
    </row>
    <row r="3949" spans="3:4" x14ac:dyDescent="0.25">
      <c r="C3949">
        <f t="shared" ca="1" si="125"/>
        <v>0.77615583928616927</v>
      </c>
      <c r="D3949">
        <f t="shared" ca="1" si="126"/>
        <v>1.5185491566662384</v>
      </c>
    </row>
    <row r="3950" spans="3:4" x14ac:dyDescent="0.25">
      <c r="C3950">
        <f t="shared" ca="1" si="125"/>
        <v>0.2514073485411199</v>
      </c>
      <c r="D3950">
        <f t="shared" ca="1" si="126"/>
        <v>-1.3401352025827049</v>
      </c>
    </row>
    <row r="3951" spans="3:4" x14ac:dyDescent="0.25">
      <c r="C3951">
        <f t="shared" ca="1" si="125"/>
        <v>0.85997581785205446</v>
      </c>
      <c r="D3951">
        <f t="shared" ca="1" si="126"/>
        <v>2.1604214016734424</v>
      </c>
    </row>
    <row r="3952" spans="3:4" x14ac:dyDescent="0.25">
      <c r="C3952">
        <f t="shared" ca="1" si="125"/>
        <v>0.94024386726316522</v>
      </c>
      <c r="D3952">
        <f t="shared" ca="1" si="126"/>
        <v>3.113648100618585</v>
      </c>
    </row>
    <row r="3953" spans="3:4" x14ac:dyDescent="0.25">
      <c r="C3953">
        <f t="shared" ca="1" si="125"/>
        <v>0.19834131686259215</v>
      </c>
      <c r="D3953">
        <f t="shared" ca="1" si="126"/>
        <v>-1.695121526230978</v>
      </c>
    </row>
    <row r="3954" spans="3:4" x14ac:dyDescent="0.25">
      <c r="C3954">
        <f t="shared" ca="1" si="125"/>
        <v>0.17310700056530826</v>
      </c>
      <c r="D3954">
        <f t="shared" ca="1" si="126"/>
        <v>-1.8839165558108986</v>
      </c>
    </row>
    <row r="3955" spans="3:4" x14ac:dyDescent="0.25">
      <c r="C3955">
        <f t="shared" ca="1" si="125"/>
        <v>0.18513832463833391</v>
      </c>
      <c r="D3955">
        <f t="shared" ca="1" si="126"/>
        <v>-1.791910555265718</v>
      </c>
    </row>
    <row r="3956" spans="3:4" x14ac:dyDescent="0.25">
      <c r="C3956">
        <f t="shared" ca="1" si="125"/>
        <v>0.57790819774954005</v>
      </c>
      <c r="D3956">
        <f t="shared" ca="1" si="126"/>
        <v>0.39309002568284751</v>
      </c>
    </row>
    <row r="3957" spans="3:4" x14ac:dyDescent="0.25">
      <c r="C3957">
        <f t="shared" ca="1" si="125"/>
        <v>0.99687728903090334</v>
      </c>
      <c r="D3957">
        <f t="shared" ca="1" si="126"/>
        <v>5.4692200486877915</v>
      </c>
    </row>
    <row r="3958" spans="3:4" x14ac:dyDescent="0.25">
      <c r="C3958">
        <f t="shared" ca="1" si="125"/>
        <v>0.19929907258140034</v>
      </c>
      <c r="D3958">
        <f t="shared" ca="1" si="126"/>
        <v>-1.6882550607386093</v>
      </c>
    </row>
    <row r="3959" spans="3:4" x14ac:dyDescent="0.25">
      <c r="C3959">
        <f t="shared" ca="1" si="125"/>
        <v>0.18029960192832972</v>
      </c>
      <c r="D3959">
        <f t="shared" ca="1" si="126"/>
        <v>-1.8284478165458657</v>
      </c>
    </row>
    <row r="3960" spans="3:4" x14ac:dyDescent="0.25">
      <c r="C3960">
        <f t="shared" ca="1" si="125"/>
        <v>0.37568937305385242</v>
      </c>
      <c r="D3960">
        <f t="shared" ca="1" si="126"/>
        <v>-0.63364379920435077</v>
      </c>
    </row>
    <row r="3961" spans="3:4" x14ac:dyDescent="0.25">
      <c r="C3961">
        <f t="shared" ca="1" si="125"/>
        <v>0.65737781043640986</v>
      </c>
      <c r="D3961">
        <f t="shared" ca="1" si="126"/>
        <v>0.81063436171187164</v>
      </c>
    </row>
    <row r="3962" spans="3:4" x14ac:dyDescent="0.25">
      <c r="C3962">
        <f t="shared" ca="1" si="125"/>
        <v>0.13652466420541254</v>
      </c>
      <c r="D3962">
        <f t="shared" ca="1" si="126"/>
        <v>-2.1921345779569008</v>
      </c>
    </row>
    <row r="3963" spans="3:4" x14ac:dyDescent="0.25">
      <c r="C3963">
        <f t="shared" ca="1" si="125"/>
        <v>0.37071132515079441</v>
      </c>
      <c r="D3963">
        <f t="shared" ca="1" si="126"/>
        <v>-0.65993994698288516</v>
      </c>
    </row>
    <row r="3964" spans="3:4" x14ac:dyDescent="0.25">
      <c r="C3964">
        <f t="shared" ca="1" si="125"/>
        <v>0.39876153139732395</v>
      </c>
      <c r="D3964">
        <f t="shared" ca="1" si="126"/>
        <v>-0.51310806855125646</v>
      </c>
    </row>
    <row r="3965" spans="3:4" x14ac:dyDescent="0.25">
      <c r="C3965">
        <f t="shared" ca="1" si="125"/>
        <v>0.74472319067630999</v>
      </c>
      <c r="D3965">
        <f t="shared" ca="1" si="126"/>
        <v>1.3159517958369591</v>
      </c>
    </row>
    <row r="3966" spans="3:4" x14ac:dyDescent="0.25">
      <c r="C3966">
        <f t="shared" ca="1" si="125"/>
        <v>0.8826487699278891</v>
      </c>
      <c r="D3966">
        <f t="shared" ca="1" si="126"/>
        <v>2.3766648890412165</v>
      </c>
    </row>
    <row r="3967" spans="3:4" x14ac:dyDescent="0.25">
      <c r="C3967">
        <f t="shared" ca="1" si="125"/>
        <v>5.8260538945977824E-3</v>
      </c>
      <c r="D3967">
        <f t="shared" ca="1" si="126"/>
        <v>-5.0450173392230369</v>
      </c>
    </row>
    <row r="3968" spans="3:4" x14ac:dyDescent="0.25">
      <c r="C3968">
        <f t="shared" ca="1" si="125"/>
        <v>0.24469509139352508</v>
      </c>
      <c r="D3968">
        <f t="shared" ca="1" si="126"/>
        <v>-1.3825581381685017</v>
      </c>
    </row>
    <row r="3969" spans="3:4" x14ac:dyDescent="0.25">
      <c r="C3969">
        <f t="shared" ca="1" si="125"/>
        <v>0.37379667576886311</v>
      </c>
      <c r="D3969">
        <f t="shared" ca="1" si="126"/>
        <v>-0.64362867595640738</v>
      </c>
    </row>
    <row r="3970" spans="3:4" x14ac:dyDescent="0.25">
      <c r="C3970">
        <f t="shared" ca="1" si="125"/>
        <v>0.30870434517098055</v>
      </c>
      <c r="D3970">
        <f t="shared" ca="1" si="126"/>
        <v>-0.99905252415561197</v>
      </c>
    </row>
    <row r="3971" spans="3:4" x14ac:dyDescent="0.25">
      <c r="C3971">
        <f t="shared" ca="1" si="125"/>
        <v>0.15167650428273993</v>
      </c>
      <c r="D3971">
        <f t="shared" ca="1" si="126"/>
        <v>-2.0585391823403167</v>
      </c>
    </row>
    <row r="3972" spans="3:4" x14ac:dyDescent="0.25">
      <c r="C3972">
        <f t="shared" ca="1" si="125"/>
        <v>0.39410012372612468</v>
      </c>
      <c r="D3972">
        <f t="shared" ca="1" si="126"/>
        <v>-0.53729684078950124</v>
      </c>
    </row>
    <row r="3973" spans="3:4" x14ac:dyDescent="0.25">
      <c r="C3973">
        <f t="shared" ca="1" si="125"/>
        <v>0.8323577221536882</v>
      </c>
      <c r="D3973">
        <f t="shared" ca="1" si="126"/>
        <v>1.9270482801839579</v>
      </c>
    </row>
    <row r="3974" spans="3:4" x14ac:dyDescent="0.25">
      <c r="C3974">
        <f t="shared" ca="1" si="125"/>
        <v>0.26858536040565462</v>
      </c>
      <c r="D3974">
        <f t="shared" ca="1" si="126"/>
        <v>-1.2341940804524549</v>
      </c>
    </row>
    <row r="3975" spans="3:4" x14ac:dyDescent="0.25">
      <c r="C3975">
        <f t="shared" ca="1" si="125"/>
        <v>9.8488605066718415E-2</v>
      </c>
      <c r="D3975">
        <f t="shared" ca="1" si="126"/>
        <v>-2.5804231396264798</v>
      </c>
    </row>
    <row r="3976" spans="3:4" x14ac:dyDescent="0.25">
      <c r="C3976">
        <f t="shared" ca="1" si="125"/>
        <v>0.69685075626704618</v>
      </c>
      <c r="D3976">
        <f t="shared" ca="1" si="126"/>
        <v>1.0307285625885736</v>
      </c>
    </row>
    <row r="3977" spans="3:4" x14ac:dyDescent="0.25">
      <c r="C3977">
        <f t="shared" ca="1" si="125"/>
        <v>0.19572388378994043</v>
      </c>
      <c r="D3977">
        <f t="shared" ca="1" si="126"/>
        <v>-1.7139895669616765</v>
      </c>
    </row>
    <row r="3978" spans="3:4" x14ac:dyDescent="0.25">
      <c r="C3978">
        <f t="shared" ca="1" si="125"/>
        <v>0.51823392128695056</v>
      </c>
      <c r="D3978">
        <f t="shared" ca="1" si="126"/>
        <v>9.1443175093774559E-2</v>
      </c>
    </row>
    <row r="3979" spans="3:4" x14ac:dyDescent="0.25">
      <c r="C3979">
        <f t="shared" ca="1" si="125"/>
        <v>0.63208256106649463</v>
      </c>
      <c r="D3979">
        <f t="shared" ca="1" si="126"/>
        <v>0.67474827609234711</v>
      </c>
    </row>
    <row r="3980" spans="3:4" x14ac:dyDescent="0.25">
      <c r="C3980">
        <f t="shared" ref="C3980:C4043" ca="1" si="127">RAND()</f>
        <v>0.96786104698733688</v>
      </c>
      <c r="D3980">
        <f t="shared" ref="D3980:D4043" ca="1" si="128">_xlfn.NORM.INV(C3980,0,2)</f>
        <v>3.7004947170545921</v>
      </c>
    </row>
    <row r="3981" spans="3:4" x14ac:dyDescent="0.25">
      <c r="C3981">
        <f t="shared" ca="1" si="127"/>
        <v>0.69598500831746202</v>
      </c>
      <c r="D3981">
        <f t="shared" ca="1" si="128"/>
        <v>1.0257750984088885</v>
      </c>
    </row>
    <row r="3982" spans="3:4" x14ac:dyDescent="0.25">
      <c r="C3982">
        <f t="shared" ca="1" si="127"/>
        <v>0.57851379882824638</v>
      </c>
      <c r="D3982">
        <f t="shared" ca="1" si="128"/>
        <v>0.39618574222844305</v>
      </c>
    </row>
    <row r="3983" spans="3:4" x14ac:dyDescent="0.25">
      <c r="C3983">
        <f t="shared" ca="1" si="127"/>
        <v>0.17684738406527867</v>
      </c>
      <c r="D3983">
        <f t="shared" ca="1" si="128"/>
        <v>-1.8548929574230446</v>
      </c>
    </row>
    <row r="3984" spans="3:4" x14ac:dyDescent="0.25">
      <c r="C3984">
        <f t="shared" ca="1" si="127"/>
        <v>0.46629569849450114</v>
      </c>
      <c r="D3984">
        <f t="shared" ca="1" si="128"/>
        <v>-0.16916981787883473</v>
      </c>
    </row>
    <row r="3985" spans="3:4" x14ac:dyDescent="0.25">
      <c r="C3985">
        <f t="shared" ca="1" si="127"/>
        <v>0.87805482681744207</v>
      </c>
      <c r="D3985">
        <f t="shared" ca="1" si="128"/>
        <v>2.3306357493174072</v>
      </c>
    </row>
    <row r="3986" spans="3:4" x14ac:dyDescent="0.25">
      <c r="C3986">
        <f t="shared" ca="1" si="127"/>
        <v>0.24649517828850109</v>
      </c>
      <c r="D3986">
        <f t="shared" ca="1" si="128"/>
        <v>-1.3711208119457443</v>
      </c>
    </row>
    <row r="3987" spans="3:4" x14ac:dyDescent="0.25">
      <c r="C3987">
        <f t="shared" ca="1" si="127"/>
        <v>0.31684388205583569</v>
      </c>
      <c r="D3987">
        <f t="shared" ca="1" si="128"/>
        <v>-0.95308548480588351</v>
      </c>
    </row>
    <row r="3988" spans="3:4" x14ac:dyDescent="0.25">
      <c r="C3988">
        <f t="shared" ca="1" si="127"/>
        <v>0.11084926265911565</v>
      </c>
      <c r="D3988">
        <f t="shared" ca="1" si="128"/>
        <v>-2.4440481370895131</v>
      </c>
    </row>
    <row r="3989" spans="3:4" x14ac:dyDescent="0.25">
      <c r="C3989">
        <f t="shared" ca="1" si="127"/>
        <v>7.3458440097964872E-2</v>
      </c>
      <c r="D3989">
        <f t="shared" ca="1" si="128"/>
        <v>-2.901016213417845</v>
      </c>
    </row>
    <row r="3990" spans="3:4" x14ac:dyDescent="0.25">
      <c r="C3990">
        <f t="shared" ca="1" si="127"/>
        <v>0.44590285162456333</v>
      </c>
      <c r="D3990">
        <f t="shared" ca="1" si="128"/>
        <v>-0.27203941038168183</v>
      </c>
    </row>
    <row r="3991" spans="3:4" x14ac:dyDescent="0.25">
      <c r="C3991">
        <f t="shared" ca="1" si="127"/>
        <v>0.18610349588002995</v>
      </c>
      <c r="D3991">
        <f t="shared" ca="1" si="128"/>
        <v>-1.7846939172713057</v>
      </c>
    </row>
    <row r="3992" spans="3:4" x14ac:dyDescent="0.25">
      <c r="C3992">
        <f t="shared" ca="1" si="127"/>
        <v>0.17223984123248592</v>
      </c>
      <c r="D3992">
        <f t="shared" ca="1" si="128"/>
        <v>-1.8907021053670352</v>
      </c>
    </row>
    <row r="3993" spans="3:4" x14ac:dyDescent="0.25">
      <c r="C3993">
        <f t="shared" ca="1" si="127"/>
        <v>0.29355534569393738</v>
      </c>
      <c r="D3993">
        <f t="shared" ca="1" si="128"/>
        <v>-1.0860555140992949</v>
      </c>
    </row>
    <row r="3994" spans="3:4" x14ac:dyDescent="0.25">
      <c r="C3994">
        <f t="shared" ca="1" si="127"/>
        <v>0.46375004969962064</v>
      </c>
      <c r="D3994">
        <f t="shared" ca="1" si="128"/>
        <v>-0.18198110129819867</v>
      </c>
    </row>
    <row r="3995" spans="3:4" x14ac:dyDescent="0.25">
      <c r="C3995">
        <f t="shared" ca="1" si="127"/>
        <v>0.20147934302565129</v>
      </c>
      <c r="D3995">
        <f t="shared" ca="1" si="128"/>
        <v>-1.6726976751397813</v>
      </c>
    </row>
    <row r="3996" spans="3:4" x14ac:dyDescent="0.25">
      <c r="C3996">
        <f t="shared" ca="1" si="127"/>
        <v>0.61845963621827327</v>
      </c>
      <c r="D3996">
        <f t="shared" ca="1" si="128"/>
        <v>0.60287545869053638</v>
      </c>
    </row>
    <row r="3997" spans="3:4" x14ac:dyDescent="0.25">
      <c r="C3997">
        <f t="shared" ca="1" si="127"/>
        <v>0.75832417966124044</v>
      </c>
      <c r="D3997">
        <f t="shared" ca="1" si="128"/>
        <v>1.4018441710178624</v>
      </c>
    </row>
    <row r="3998" spans="3:4" x14ac:dyDescent="0.25">
      <c r="C3998">
        <f t="shared" ca="1" si="127"/>
        <v>0.45252938277236709</v>
      </c>
      <c r="D3998">
        <f t="shared" ca="1" si="128"/>
        <v>-0.23854677783749217</v>
      </c>
    </row>
    <row r="3999" spans="3:4" x14ac:dyDescent="0.25">
      <c r="C3999">
        <f t="shared" ca="1" si="127"/>
        <v>0.67086124057738783</v>
      </c>
      <c r="D3999">
        <f t="shared" ca="1" si="128"/>
        <v>0.88458510677754376</v>
      </c>
    </row>
    <row r="4000" spans="3:4" x14ac:dyDescent="0.25">
      <c r="C4000">
        <f t="shared" ca="1" si="127"/>
        <v>0.91161782600748653</v>
      </c>
      <c r="D4000">
        <f t="shared" ca="1" si="128"/>
        <v>2.7015697907045602</v>
      </c>
    </row>
    <row r="4001" spans="3:4" x14ac:dyDescent="0.25">
      <c r="C4001">
        <f t="shared" ca="1" si="127"/>
        <v>0.42373491390417894</v>
      </c>
      <c r="D4001">
        <f t="shared" ca="1" si="128"/>
        <v>-0.38469547379726232</v>
      </c>
    </row>
    <row r="4002" spans="3:4" x14ac:dyDescent="0.25">
      <c r="C4002">
        <f t="shared" ca="1" si="127"/>
        <v>0.13825894174193065</v>
      </c>
      <c r="D4002">
        <f t="shared" ca="1" si="128"/>
        <v>-2.1763498892395741</v>
      </c>
    </row>
    <row r="4003" spans="3:4" x14ac:dyDescent="0.25">
      <c r="C4003">
        <f t="shared" ca="1" si="127"/>
        <v>0.59597761341804467</v>
      </c>
      <c r="D4003">
        <f t="shared" ca="1" si="128"/>
        <v>0.48589834283212058</v>
      </c>
    </row>
    <row r="4004" spans="3:4" x14ac:dyDescent="0.25">
      <c r="C4004">
        <f t="shared" ca="1" si="127"/>
        <v>0.325163859444903</v>
      </c>
      <c r="D4004">
        <f t="shared" ca="1" si="128"/>
        <v>-0.9066139280078841</v>
      </c>
    </row>
    <row r="4005" spans="3:4" x14ac:dyDescent="0.25">
      <c r="C4005">
        <f t="shared" ca="1" si="127"/>
        <v>6.8339384927454283E-2</v>
      </c>
      <c r="D4005">
        <f t="shared" ca="1" si="128"/>
        <v>-2.9765470815224426</v>
      </c>
    </row>
    <row r="4006" spans="3:4" x14ac:dyDescent="0.25">
      <c r="C4006">
        <f t="shared" ca="1" si="127"/>
        <v>0.86687530950820324</v>
      </c>
      <c r="D4006">
        <f t="shared" ca="1" si="128"/>
        <v>2.2234826743027569</v>
      </c>
    </row>
    <row r="4007" spans="3:4" x14ac:dyDescent="0.25">
      <c r="C4007">
        <f t="shared" ca="1" si="127"/>
        <v>0.5349867197867253</v>
      </c>
      <c r="D4007">
        <f t="shared" ca="1" si="128"/>
        <v>0.17562284139911738</v>
      </c>
    </row>
    <row r="4008" spans="3:4" x14ac:dyDescent="0.25">
      <c r="C4008">
        <f t="shared" ca="1" si="127"/>
        <v>0.12193180623006505</v>
      </c>
      <c r="D4008">
        <f t="shared" ca="1" si="128"/>
        <v>-2.3307678933541505</v>
      </c>
    </row>
    <row r="4009" spans="3:4" x14ac:dyDescent="0.25">
      <c r="C4009">
        <f t="shared" ca="1" si="127"/>
        <v>0.1528379202639103</v>
      </c>
      <c r="D4009">
        <f t="shared" ca="1" si="128"/>
        <v>-2.0486752154548054</v>
      </c>
    </row>
    <row r="4010" spans="3:4" x14ac:dyDescent="0.25">
      <c r="C4010">
        <f t="shared" ca="1" si="127"/>
        <v>0.79540813036617586</v>
      </c>
      <c r="D4010">
        <f t="shared" ca="1" si="128"/>
        <v>1.6506618499857482</v>
      </c>
    </row>
    <row r="4011" spans="3:4" x14ac:dyDescent="0.25">
      <c r="C4011">
        <f t="shared" ca="1" si="127"/>
        <v>0.1766468171892398</v>
      </c>
      <c r="D4011">
        <f t="shared" ca="1" si="128"/>
        <v>-1.8564393352054855</v>
      </c>
    </row>
    <row r="4012" spans="3:4" x14ac:dyDescent="0.25">
      <c r="C4012">
        <f t="shared" ca="1" si="127"/>
        <v>0.31179972926604937</v>
      </c>
      <c r="D4012">
        <f t="shared" ca="1" si="128"/>
        <v>-0.98151079870172386</v>
      </c>
    </row>
    <row r="4013" spans="3:4" x14ac:dyDescent="0.25">
      <c r="C4013">
        <f t="shared" ca="1" si="127"/>
        <v>0.45775573736469732</v>
      </c>
      <c r="D4013">
        <f t="shared" ca="1" si="128"/>
        <v>-0.21217866520807152</v>
      </c>
    </row>
    <row r="4014" spans="3:4" x14ac:dyDescent="0.25">
      <c r="C4014">
        <f t="shared" ca="1" si="127"/>
        <v>0.29313092353293768</v>
      </c>
      <c r="D4014">
        <f t="shared" ca="1" si="128"/>
        <v>-1.0885220969225069</v>
      </c>
    </row>
    <row r="4015" spans="3:4" x14ac:dyDescent="0.25">
      <c r="C4015">
        <f t="shared" ca="1" si="127"/>
        <v>0.94315852440630199</v>
      </c>
      <c r="D4015">
        <f t="shared" ca="1" si="128"/>
        <v>3.1637075882934287</v>
      </c>
    </row>
    <row r="4016" spans="3:4" x14ac:dyDescent="0.25">
      <c r="C4016">
        <f t="shared" ca="1" si="127"/>
        <v>0.31460557596265293</v>
      </c>
      <c r="D4016">
        <f t="shared" ca="1" si="128"/>
        <v>-0.96567491580461906</v>
      </c>
    </row>
    <row r="4017" spans="3:4" x14ac:dyDescent="0.25">
      <c r="C4017">
        <f t="shared" ca="1" si="127"/>
        <v>0.48609974719978377</v>
      </c>
      <c r="D4017">
        <f t="shared" ca="1" si="128"/>
        <v>-6.9699639301223387E-2</v>
      </c>
    </row>
    <row r="4018" spans="3:4" x14ac:dyDescent="0.25">
      <c r="C4018">
        <f t="shared" ca="1" si="127"/>
        <v>0.74560960031444024</v>
      </c>
      <c r="D4018">
        <f t="shared" ca="1" si="128"/>
        <v>1.3214745979773355</v>
      </c>
    </row>
    <row r="4019" spans="3:4" x14ac:dyDescent="0.25">
      <c r="C4019">
        <f t="shared" ca="1" si="127"/>
        <v>0.82088584897476802</v>
      </c>
      <c r="D4019">
        <f t="shared" ca="1" si="128"/>
        <v>1.8374925397886681</v>
      </c>
    </row>
    <row r="4020" spans="3:4" x14ac:dyDescent="0.25">
      <c r="C4020">
        <f t="shared" ca="1" si="127"/>
        <v>0.78933856827641102</v>
      </c>
      <c r="D4020">
        <f t="shared" ca="1" si="128"/>
        <v>1.60825666447449</v>
      </c>
    </row>
    <row r="4021" spans="3:4" x14ac:dyDescent="0.25">
      <c r="C4021">
        <f t="shared" ca="1" si="127"/>
        <v>0.648307193610416</v>
      </c>
      <c r="D4021">
        <f t="shared" ca="1" si="128"/>
        <v>0.76150849198676973</v>
      </c>
    </row>
    <row r="4022" spans="3:4" x14ac:dyDescent="0.25">
      <c r="C4022">
        <f t="shared" ca="1" si="127"/>
        <v>0.13683896145972374</v>
      </c>
      <c r="D4022">
        <f t="shared" ca="1" si="128"/>
        <v>-2.1892638518210554</v>
      </c>
    </row>
    <row r="4023" spans="3:4" x14ac:dyDescent="0.25">
      <c r="C4023">
        <f t="shared" ca="1" si="127"/>
        <v>0.97739278906676774</v>
      </c>
      <c r="D4023">
        <f t="shared" ca="1" si="128"/>
        <v>4.0053083270620675</v>
      </c>
    </row>
    <row r="4024" spans="3:4" x14ac:dyDescent="0.25">
      <c r="C4024">
        <f t="shared" ca="1" si="127"/>
        <v>9.7048125048094014E-2</v>
      </c>
      <c r="D4024">
        <f t="shared" ca="1" si="128"/>
        <v>-2.5971125603826177</v>
      </c>
    </row>
    <row r="4025" spans="3:4" x14ac:dyDescent="0.25">
      <c r="C4025">
        <f t="shared" ca="1" si="127"/>
        <v>0.90880941510456714</v>
      </c>
      <c r="D4025">
        <f t="shared" ca="1" si="128"/>
        <v>2.6669183165911794</v>
      </c>
    </row>
    <row r="4026" spans="3:4" x14ac:dyDescent="0.25">
      <c r="C4026">
        <f t="shared" ca="1" si="127"/>
        <v>0.89526182563016743</v>
      </c>
      <c r="D4026">
        <f t="shared" ca="1" si="128"/>
        <v>2.5100132844025627</v>
      </c>
    </row>
    <row r="4027" spans="3:4" x14ac:dyDescent="0.25">
      <c r="C4027">
        <f t="shared" ca="1" si="127"/>
        <v>0.76226545164329207</v>
      </c>
      <c r="D4027">
        <f t="shared" ca="1" si="128"/>
        <v>1.4272176574647517</v>
      </c>
    </row>
    <row r="4028" spans="3:4" x14ac:dyDescent="0.25">
      <c r="C4028">
        <f t="shared" ca="1" si="127"/>
        <v>0.63173808510425367</v>
      </c>
      <c r="D4028">
        <f t="shared" ca="1" si="128"/>
        <v>0.67292047917023634</v>
      </c>
    </row>
    <row r="4029" spans="3:4" x14ac:dyDescent="0.25">
      <c r="C4029">
        <f t="shared" ca="1" si="127"/>
        <v>0.60471372756494013</v>
      </c>
      <c r="D4029">
        <f t="shared" ca="1" si="128"/>
        <v>0.53113441157567376</v>
      </c>
    </row>
    <row r="4030" spans="3:4" x14ac:dyDescent="0.25">
      <c r="C4030">
        <f t="shared" ca="1" si="127"/>
        <v>0.36173388824954245</v>
      </c>
      <c r="D4030">
        <f t="shared" ca="1" si="128"/>
        <v>-0.7076560312733704</v>
      </c>
    </row>
    <row r="4031" spans="3:4" x14ac:dyDescent="0.25">
      <c r="C4031">
        <f t="shared" ca="1" si="127"/>
        <v>0.17296846245672348</v>
      </c>
      <c r="D4031">
        <f t="shared" ca="1" si="128"/>
        <v>-1.8849991644707811</v>
      </c>
    </row>
    <row r="4032" spans="3:4" x14ac:dyDescent="0.25">
      <c r="C4032">
        <f t="shared" ca="1" si="127"/>
        <v>0.2600322780830866</v>
      </c>
      <c r="D4032">
        <f t="shared" ca="1" si="128"/>
        <v>-1.2864917940702418</v>
      </c>
    </row>
    <row r="4033" spans="3:4" x14ac:dyDescent="0.25">
      <c r="C4033">
        <f t="shared" ca="1" si="127"/>
        <v>0.63911612334558832</v>
      </c>
      <c r="D4033">
        <f t="shared" ca="1" si="128"/>
        <v>0.71219445540586268</v>
      </c>
    </row>
    <row r="4034" spans="3:4" x14ac:dyDescent="0.25">
      <c r="C4034">
        <f t="shared" ca="1" si="127"/>
        <v>0.53305412868834767</v>
      </c>
      <c r="D4034">
        <f t="shared" ca="1" si="128"/>
        <v>0.16589887850065602</v>
      </c>
    </row>
    <row r="4035" spans="3:4" x14ac:dyDescent="0.25">
      <c r="C4035">
        <f t="shared" ca="1" si="127"/>
        <v>0.16460232110876138</v>
      </c>
      <c r="D4035">
        <f t="shared" ca="1" si="128"/>
        <v>-1.9514343357320032</v>
      </c>
    </row>
    <row r="4036" spans="3:4" x14ac:dyDescent="0.25">
      <c r="C4036">
        <f t="shared" ca="1" si="127"/>
        <v>0.84656853099952745</v>
      </c>
      <c r="D4036">
        <f t="shared" ca="1" si="128"/>
        <v>2.0436533659732485</v>
      </c>
    </row>
    <row r="4037" spans="3:4" x14ac:dyDescent="0.25">
      <c r="C4037">
        <f t="shared" ca="1" si="127"/>
        <v>0.84838404586173533</v>
      </c>
      <c r="D4037">
        <f t="shared" ca="1" si="128"/>
        <v>2.0590548116957779</v>
      </c>
    </row>
    <row r="4038" spans="3:4" x14ac:dyDescent="0.25">
      <c r="C4038">
        <f t="shared" ca="1" si="127"/>
        <v>0.17777793142224008</v>
      </c>
      <c r="D4038">
        <f t="shared" ca="1" si="128"/>
        <v>-1.84773286122651</v>
      </c>
    </row>
    <row r="4039" spans="3:4" x14ac:dyDescent="0.25">
      <c r="C4039">
        <f t="shared" ca="1" si="127"/>
        <v>0.42661108969904171</v>
      </c>
      <c r="D4039">
        <f t="shared" ca="1" si="128"/>
        <v>-0.37001748252083422</v>
      </c>
    </row>
    <row r="4040" spans="3:4" x14ac:dyDescent="0.25">
      <c r="C4040">
        <f t="shared" ca="1" si="127"/>
        <v>0.42811704294288455</v>
      </c>
      <c r="D4040">
        <f t="shared" ca="1" si="128"/>
        <v>-0.362340141585969</v>
      </c>
    </row>
    <row r="4041" spans="3:4" x14ac:dyDescent="0.25">
      <c r="C4041">
        <f t="shared" ca="1" si="127"/>
        <v>0.31965389576031633</v>
      </c>
      <c r="D4041">
        <f t="shared" ca="1" si="128"/>
        <v>-0.93733368351854551</v>
      </c>
    </row>
    <row r="4042" spans="3:4" x14ac:dyDescent="0.25">
      <c r="C4042">
        <f t="shared" ca="1" si="127"/>
        <v>0.31096403955833873</v>
      </c>
      <c r="D4042">
        <f t="shared" ca="1" si="128"/>
        <v>-0.98623920989193525</v>
      </c>
    </row>
    <row r="4043" spans="3:4" x14ac:dyDescent="0.25">
      <c r="C4043">
        <f t="shared" ca="1" si="127"/>
        <v>0.79691463270980356</v>
      </c>
      <c r="D4043">
        <f t="shared" ca="1" si="128"/>
        <v>1.6613022842318088</v>
      </c>
    </row>
    <row r="4044" spans="3:4" x14ac:dyDescent="0.25">
      <c r="C4044">
        <f t="shared" ref="C4044:C4107" ca="1" si="129">RAND()</f>
        <v>0.31676765088156755</v>
      </c>
      <c r="D4044">
        <f t="shared" ref="D4044:D4107" ca="1" si="130">_xlfn.NORM.INV(C4044,0,2)</f>
        <v>-0.95351362628974545</v>
      </c>
    </row>
    <row r="4045" spans="3:4" x14ac:dyDescent="0.25">
      <c r="C4045">
        <f t="shared" ca="1" si="129"/>
        <v>0.87438011499481161</v>
      </c>
      <c r="D4045">
        <f t="shared" ca="1" si="130"/>
        <v>2.2946865757148287</v>
      </c>
    </row>
    <row r="4046" spans="3:4" x14ac:dyDescent="0.25">
      <c r="C4046">
        <f t="shared" ca="1" si="129"/>
        <v>0.7701527027269468</v>
      </c>
      <c r="D4046">
        <f t="shared" ca="1" si="130"/>
        <v>1.4786996728367785</v>
      </c>
    </row>
    <row r="4047" spans="3:4" x14ac:dyDescent="0.25">
      <c r="C4047">
        <f t="shared" ca="1" si="129"/>
        <v>0.40606228621368812</v>
      </c>
      <c r="D4047">
        <f t="shared" ca="1" si="130"/>
        <v>-0.47537218175384155</v>
      </c>
    </row>
    <row r="4048" spans="3:4" x14ac:dyDescent="0.25">
      <c r="C4048">
        <f t="shared" ca="1" si="129"/>
        <v>0.43746128471689083</v>
      </c>
      <c r="D4048">
        <f t="shared" ca="1" si="130"/>
        <v>-0.31481787683927509</v>
      </c>
    </row>
    <row r="4049" spans="3:4" x14ac:dyDescent="0.25">
      <c r="C4049">
        <f t="shared" ca="1" si="129"/>
        <v>0.76130416725846795</v>
      </c>
      <c r="D4049">
        <f t="shared" ca="1" si="130"/>
        <v>1.4210079543672172</v>
      </c>
    </row>
    <row r="4050" spans="3:4" x14ac:dyDescent="0.25">
      <c r="C4050">
        <f t="shared" ca="1" si="129"/>
        <v>0.33379173532218709</v>
      </c>
      <c r="D4050">
        <f t="shared" ca="1" si="130"/>
        <v>-0.85893381764606014</v>
      </c>
    </row>
    <row r="4051" spans="3:4" x14ac:dyDescent="0.25">
      <c r="C4051">
        <f t="shared" ca="1" si="129"/>
        <v>3.4797378655545219E-2</v>
      </c>
      <c r="D4051">
        <f t="shared" ca="1" si="130"/>
        <v>-3.6290783485605793</v>
      </c>
    </row>
    <row r="4052" spans="3:4" x14ac:dyDescent="0.25">
      <c r="C4052">
        <f t="shared" ca="1" si="129"/>
        <v>0.96396238767256381</v>
      </c>
      <c r="D4052">
        <f t="shared" ca="1" si="130"/>
        <v>3.5972853194204641</v>
      </c>
    </row>
    <row r="4053" spans="3:4" x14ac:dyDescent="0.25">
      <c r="C4053">
        <f t="shared" ca="1" si="129"/>
        <v>0.62787710753921444</v>
      </c>
      <c r="D4053">
        <f t="shared" ca="1" si="130"/>
        <v>0.65247205563833022</v>
      </c>
    </row>
    <row r="4054" spans="3:4" x14ac:dyDescent="0.25">
      <c r="C4054">
        <f t="shared" ca="1" si="129"/>
        <v>0.95806273621472315</v>
      </c>
      <c r="D4054">
        <f t="shared" ca="1" si="130"/>
        <v>3.4572690375949273</v>
      </c>
    </row>
    <row r="4055" spans="3:4" x14ac:dyDescent="0.25">
      <c r="C4055">
        <f t="shared" ca="1" si="129"/>
        <v>0.37272133389559614</v>
      </c>
      <c r="D4055">
        <f t="shared" ca="1" si="130"/>
        <v>-0.64930875342954431</v>
      </c>
    </row>
    <row r="4056" spans="3:4" x14ac:dyDescent="0.25">
      <c r="C4056">
        <f t="shared" ca="1" si="129"/>
        <v>0.50645875401651408</v>
      </c>
      <c r="D4056">
        <f t="shared" ca="1" si="130"/>
        <v>3.2380805476526185E-2</v>
      </c>
    </row>
    <row r="4057" spans="3:4" x14ac:dyDescent="0.25">
      <c r="C4057">
        <f t="shared" ca="1" si="129"/>
        <v>0.58213049445194787</v>
      </c>
      <c r="D4057">
        <f t="shared" ca="1" si="130"/>
        <v>0.41469364099016875</v>
      </c>
    </row>
    <row r="4058" spans="3:4" x14ac:dyDescent="0.25">
      <c r="C4058">
        <f t="shared" ca="1" si="129"/>
        <v>0.69797977561929347</v>
      </c>
      <c r="D4058">
        <f t="shared" ca="1" si="130"/>
        <v>1.0371978790272089</v>
      </c>
    </row>
    <row r="4059" spans="3:4" x14ac:dyDescent="0.25">
      <c r="C4059">
        <f t="shared" ca="1" si="129"/>
        <v>0.40288989563161082</v>
      </c>
      <c r="D4059">
        <f t="shared" ca="1" si="130"/>
        <v>-0.49174794787434467</v>
      </c>
    </row>
    <row r="4060" spans="3:4" x14ac:dyDescent="0.25">
      <c r="C4060">
        <f t="shared" ca="1" si="129"/>
        <v>0.79250853886661043</v>
      </c>
      <c r="D4060">
        <f t="shared" ca="1" si="130"/>
        <v>1.6303123421004113</v>
      </c>
    </row>
    <row r="4061" spans="3:4" x14ac:dyDescent="0.25">
      <c r="C4061">
        <f t="shared" ca="1" si="129"/>
        <v>2.1532918274420276E-2</v>
      </c>
      <c r="D4061">
        <f t="shared" ca="1" si="130"/>
        <v>-4.046141833041542</v>
      </c>
    </row>
    <row r="4062" spans="3:4" x14ac:dyDescent="0.25">
      <c r="C4062">
        <f t="shared" ca="1" si="129"/>
        <v>0.22427196426780682</v>
      </c>
      <c r="D4062">
        <f t="shared" ca="1" si="130"/>
        <v>-1.5156895017539522</v>
      </c>
    </row>
    <row r="4063" spans="3:4" x14ac:dyDescent="0.25">
      <c r="C4063">
        <f t="shared" ca="1" si="129"/>
        <v>0.739131685096724</v>
      </c>
      <c r="D4063">
        <f t="shared" ca="1" si="130"/>
        <v>1.2813414759003707</v>
      </c>
    </row>
    <row r="4064" spans="3:4" x14ac:dyDescent="0.25">
      <c r="C4064">
        <f t="shared" ca="1" si="129"/>
        <v>0.451852917041494</v>
      </c>
      <c r="D4064">
        <f t="shared" ca="1" si="130"/>
        <v>-0.24196263217851549</v>
      </c>
    </row>
    <row r="4065" spans="3:4" x14ac:dyDescent="0.25">
      <c r="C4065">
        <f t="shared" ca="1" si="129"/>
        <v>0.12472471542645092</v>
      </c>
      <c r="D4065">
        <f t="shared" ca="1" si="130"/>
        <v>-2.303375388295021</v>
      </c>
    </row>
    <row r="4066" spans="3:4" x14ac:dyDescent="0.25">
      <c r="C4066">
        <f t="shared" ca="1" si="129"/>
        <v>0.72643724100076623</v>
      </c>
      <c r="D4066">
        <f t="shared" ca="1" si="130"/>
        <v>1.2041460844807303</v>
      </c>
    </row>
    <row r="4067" spans="3:4" x14ac:dyDescent="0.25">
      <c r="C4067">
        <f t="shared" ca="1" si="129"/>
        <v>0.16214749328128342</v>
      </c>
      <c r="D4067">
        <f t="shared" ca="1" si="130"/>
        <v>-1.971340362542868</v>
      </c>
    </row>
    <row r="4068" spans="3:4" x14ac:dyDescent="0.25">
      <c r="C4068">
        <f t="shared" ca="1" si="129"/>
        <v>0.57429105070490749</v>
      </c>
      <c r="D4068">
        <f t="shared" ca="1" si="130"/>
        <v>0.37461919463189569</v>
      </c>
    </row>
    <row r="4069" spans="3:4" x14ac:dyDescent="0.25">
      <c r="C4069">
        <f t="shared" ca="1" si="129"/>
        <v>0.12542467815803782</v>
      </c>
      <c r="D4069">
        <f t="shared" ca="1" si="130"/>
        <v>-2.2965776234184196</v>
      </c>
    </row>
    <row r="4070" spans="3:4" x14ac:dyDescent="0.25">
      <c r="C4070">
        <f t="shared" ca="1" si="129"/>
        <v>0.6066646374282888</v>
      </c>
      <c r="D4070">
        <f t="shared" ca="1" si="130"/>
        <v>0.5412727269863592</v>
      </c>
    </row>
    <row r="4071" spans="3:4" x14ac:dyDescent="0.25">
      <c r="C4071">
        <f t="shared" ca="1" si="129"/>
        <v>0.2990472148810438</v>
      </c>
      <c r="D4071">
        <f t="shared" ca="1" si="130"/>
        <v>-1.0542855914801417</v>
      </c>
    </row>
    <row r="4072" spans="3:4" x14ac:dyDescent="0.25">
      <c r="C4072">
        <f t="shared" ca="1" si="129"/>
        <v>0.55420737336246251</v>
      </c>
      <c r="D4072">
        <f t="shared" ca="1" si="130"/>
        <v>0.27259714261909662</v>
      </c>
    </row>
    <row r="4073" spans="3:4" x14ac:dyDescent="0.25">
      <c r="C4073">
        <f t="shared" ca="1" si="129"/>
        <v>0.69590887631891918</v>
      </c>
      <c r="D4073">
        <f t="shared" ca="1" si="130"/>
        <v>1.0253398027906369</v>
      </c>
    </row>
    <row r="4074" spans="3:4" x14ac:dyDescent="0.25">
      <c r="C4074">
        <f t="shared" ca="1" si="129"/>
        <v>0.83831727771768272</v>
      </c>
      <c r="D4074">
        <f t="shared" ca="1" si="130"/>
        <v>1.9751311837567842</v>
      </c>
    </row>
    <row r="4075" spans="3:4" x14ac:dyDescent="0.25">
      <c r="C4075">
        <f t="shared" ca="1" si="129"/>
        <v>0.16249257677480811</v>
      </c>
      <c r="D4075">
        <f t="shared" ca="1" si="130"/>
        <v>-1.9685303259861249</v>
      </c>
    </row>
    <row r="4076" spans="3:4" x14ac:dyDescent="0.25">
      <c r="C4076">
        <f t="shared" ca="1" si="129"/>
        <v>0.24927170608661597</v>
      </c>
      <c r="D4076">
        <f t="shared" ca="1" si="130"/>
        <v>-1.3535667362261392</v>
      </c>
    </row>
    <row r="4077" spans="3:4" x14ac:dyDescent="0.25">
      <c r="C4077">
        <f t="shared" ca="1" si="129"/>
        <v>0.74883017694493992</v>
      </c>
      <c r="D4077">
        <f t="shared" ca="1" si="130"/>
        <v>1.3416260586296991</v>
      </c>
    </row>
    <row r="4078" spans="3:4" x14ac:dyDescent="0.25">
      <c r="C4078">
        <f t="shared" ca="1" si="129"/>
        <v>0.13500957444556894</v>
      </c>
      <c r="D4078">
        <f t="shared" ca="1" si="130"/>
        <v>-2.2060369189644646</v>
      </c>
    </row>
    <row r="4079" spans="3:4" x14ac:dyDescent="0.25">
      <c r="C4079">
        <f t="shared" ca="1" si="129"/>
        <v>0.32315645409090787</v>
      </c>
      <c r="D4079">
        <f t="shared" ca="1" si="130"/>
        <v>-0.91778070192552519</v>
      </c>
    </row>
    <row r="4080" spans="3:4" x14ac:dyDescent="0.25">
      <c r="C4080">
        <f t="shared" ca="1" si="129"/>
        <v>0.41024458694339105</v>
      </c>
      <c r="D4080">
        <f t="shared" ca="1" si="130"/>
        <v>-0.45383170799196021</v>
      </c>
    </row>
    <row r="4081" spans="3:4" x14ac:dyDescent="0.25">
      <c r="C4081">
        <f t="shared" ca="1" si="129"/>
        <v>6.5097903167757987E-2</v>
      </c>
      <c r="D4081">
        <f t="shared" ca="1" si="130"/>
        <v>-3.0266603911955401</v>
      </c>
    </row>
    <row r="4082" spans="3:4" x14ac:dyDescent="0.25">
      <c r="C4082">
        <f t="shared" ca="1" si="129"/>
        <v>0.65204402390412985</v>
      </c>
      <c r="D4082">
        <f t="shared" ca="1" si="130"/>
        <v>0.78168961572878837</v>
      </c>
    </row>
    <row r="4083" spans="3:4" x14ac:dyDescent="0.25">
      <c r="C4083">
        <f t="shared" ca="1" si="129"/>
        <v>0.57011575610207721</v>
      </c>
      <c r="D4083">
        <f t="shared" ca="1" si="130"/>
        <v>0.35333775666299311</v>
      </c>
    </row>
    <row r="4084" spans="3:4" x14ac:dyDescent="0.25">
      <c r="C4084">
        <f t="shared" ca="1" si="129"/>
        <v>0.779703004606487</v>
      </c>
      <c r="D4084">
        <f t="shared" ca="1" si="130"/>
        <v>1.5423811131614271</v>
      </c>
    </row>
    <row r="4085" spans="3:4" x14ac:dyDescent="0.25">
      <c r="C4085">
        <f t="shared" ca="1" si="129"/>
        <v>0.5941993970363878</v>
      </c>
      <c r="D4085">
        <f t="shared" ca="1" si="130"/>
        <v>0.4767217609613762</v>
      </c>
    </row>
    <row r="4086" spans="3:4" x14ac:dyDescent="0.25">
      <c r="C4086">
        <f t="shared" ca="1" si="129"/>
        <v>0.34958212538215017</v>
      </c>
      <c r="D4086">
        <f t="shared" ca="1" si="130"/>
        <v>-0.772897772357241</v>
      </c>
    </row>
    <row r="4087" spans="3:4" x14ac:dyDescent="0.25">
      <c r="C4087">
        <f t="shared" ca="1" si="129"/>
        <v>0.62734508157796709</v>
      </c>
      <c r="D4087">
        <f t="shared" ca="1" si="130"/>
        <v>0.64965973878599426</v>
      </c>
    </row>
    <row r="4088" spans="3:4" x14ac:dyDescent="0.25">
      <c r="C4088">
        <f t="shared" ca="1" si="129"/>
        <v>0.38455496042828874</v>
      </c>
      <c r="D4088">
        <f t="shared" ca="1" si="130"/>
        <v>-0.58707871475482665</v>
      </c>
    </row>
    <row r="4089" spans="3:4" x14ac:dyDescent="0.25">
      <c r="C4089">
        <f t="shared" ca="1" si="129"/>
        <v>0.50523280947553872</v>
      </c>
      <c r="D4089">
        <f t="shared" ca="1" si="130"/>
        <v>2.6234168654202569E-2</v>
      </c>
    </row>
    <row r="4090" spans="3:4" x14ac:dyDescent="0.25">
      <c r="C4090">
        <f t="shared" ca="1" si="129"/>
        <v>0.56553111611932216</v>
      </c>
      <c r="D4090">
        <f t="shared" ca="1" si="130"/>
        <v>0.33001579042796569</v>
      </c>
    </row>
    <row r="4091" spans="3:4" x14ac:dyDescent="0.25">
      <c r="C4091">
        <f t="shared" ca="1" si="129"/>
        <v>0.86277034901186767</v>
      </c>
      <c r="D4091">
        <f t="shared" ca="1" si="130"/>
        <v>2.1857016504844649</v>
      </c>
    </row>
    <row r="4092" spans="3:4" x14ac:dyDescent="0.25">
      <c r="C4092">
        <f t="shared" ca="1" si="129"/>
        <v>0.60610682986014186</v>
      </c>
      <c r="D4092">
        <f t="shared" ca="1" si="130"/>
        <v>0.53837255332241285</v>
      </c>
    </row>
    <row r="4093" spans="3:4" x14ac:dyDescent="0.25">
      <c r="C4093">
        <f t="shared" ca="1" si="129"/>
        <v>0.58484709978501326</v>
      </c>
      <c r="D4093">
        <f t="shared" ca="1" si="130"/>
        <v>0.42861876859918074</v>
      </c>
    </row>
    <row r="4094" spans="3:4" x14ac:dyDescent="0.25">
      <c r="C4094">
        <f t="shared" ca="1" si="129"/>
        <v>0.60109262416595577</v>
      </c>
      <c r="D4094">
        <f t="shared" ca="1" si="130"/>
        <v>0.51235248692900137</v>
      </c>
    </row>
    <row r="4095" spans="3:4" x14ac:dyDescent="0.25">
      <c r="C4095">
        <f t="shared" ca="1" si="129"/>
        <v>0.89625978761161762</v>
      </c>
      <c r="D4095">
        <f t="shared" ca="1" si="130"/>
        <v>2.5210478384703165</v>
      </c>
    </row>
    <row r="4096" spans="3:4" x14ac:dyDescent="0.25">
      <c r="C4096">
        <f t="shared" ca="1" si="129"/>
        <v>0.31223230537718716</v>
      </c>
      <c r="D4096">
        <f t="shared" ca="1" si="130"/>
        <v>-0.97906539709230866</v>
      </c>
    </row>
    <row r="4097" spans="3:4" x14ac:dyDescent="0.25">
      <c r="C4097">
        <f t="shared" ca="1" si="129"/>
        <v>0.91214022850108711</v>
      </c>
      <c r="D4097">
        <f t="shared" ca="1" si="130"/>
        <v>2.7081055384761492</v>
      </c>
    </row>
    <row r="4098" spans="3:4" x14ac:dyDescent="0.25">
      <c r="C4098">
        <f t="shared" ca="1" si="129"/>
        <v>0.70743449305492767</v>
      </c>
      <c r="D4098">
        <f t="shared" ca="1" si="130"/>
        <v>1.0918106613945049</v>
      </c>
    </row>
    <row r="4099" spans="3:4" x14ac:dyDescent="0.25">
      <c r="C4099">
        <f t="shared" ca="1" si="129"/>
        <v>0.65535586163968385</v>
      </c>
      <c r="D4099">
        <f t="shared" ca="1" si="130"/>
        <v>0.79964223211802221</v>
      </c>
    </row>
    <row r="4100" spans="3:4" x14ac:dyDescent="0.25">
      <c r="C4100">
        <f t="shared" ca="1" si="129"/>
        <v>0.87061926905165954</v>
      </c>
      <c r="D4100">
        <f t="shared" ca="1" si="130"/>
        <v>2.2586466637189857</v>
      </c>
    </row>
    <row r="4101" spans="3:4" x14ac:dyDescent="0.25">
      <c r="C4101">
        <f t="shared" ca="1" si="129"/>
        <v>0.83022261633324068</v>
      </c>
      <c r="D4101">
        <f t="shared" ca="1" si="130"/>
        <v>1.9100906859573183</v>
      </c>
    </row>
    <row r="4102" spans="3:4" x14ac:dyDescent="0.25">
      <c r="C4102">
        <f t="shared" ca="1" si="129"/>
        <v>0.53132336640106403</v>
      </c>
      <c r="D4102">
        <f t="shared" ca="1" si="130"/>
        <v>0.15719376519154207</v>
      </c>
    </row>
    <row r="4103" spans="3:4" x14ac:dyDescent="0.25">
      <c r="C4103">
        <f t="shared" ca="1" si="129"/>
        <v>0.66652509330305953</v>
      </c>
      <c r="D4103">
        <f t="shared" ca="1" si="130"/>
        <v>0.86067593200915149</v>
      </c>
    </row>
    <row r="4104" spans="3:4" x14ac:dyDescent="0.25">
      <c r="C4104">
        <f t="shared" ca="1" si="129"/>
        <v>0.9498871011163782</v>
      </c>
      <c r="D4104">
        <f t="shared" ca="1" si="130"/>
        <v>3.2875198939021177</v>
      </c>
    </row>
    <row r="4105" spans="3:4" x14ac:dyDescent="0.25">
      <c r="C4105">
        <f t="shared" ca="1" si="129"/>
        <v>0.49793066730362257</v>
      </c>
      <c r="D4105">
        <f t="shared" ca="1" si="130"/>
        <v>-1.0374142213132971E-2</v>
      </c>
    </row>
    <row r="4106" spans="3:4" x14ac:dyDescent="0.25">
      <c r="C4106">
        <f t="shared" ca="1" si="129"/>
        <v>0.38246848570881031</v>
      </c>
      <c r="D4106">
        <f t="shared" ca="1" si="130"/>
        <v>-0.59800805798503542</v>
      </c>
    </row>
    <row r="4107" spans="3:4" x14ac:dyDescent="0.25">
      <c r="C4107">
        <f t="shared" ca="1" si="129"/>
        <v>0.88576091975009397</v>
      </c>
      <c r="D4107">
        <f t="shared" ca="1" si="130"/>
        <v>2.4085766349583477</v>
      </c>
    </row>
    <row r="4108" spans="3:4" x14ac:dyDescent="0.25">
      <c r="C4108">
        <f t="shared" ref="C4108:C4171" ca="1" si="131">RAND()</f>
        <v>0.11136250295432959</v>
      </c>
      <c r="D4108">
        <f t="shared" ref="D4108:D4171" ca="1" si="132">_xlfn.NORM.INV(C4108,0,2)</f>
        <v>-2.4386281635816536</v>
      </c>
    </row>
    <row r="4109" spans="3:4" x14ac:dyDescent="0.25">
      <c r="C4109">
        <f t="shared" ca="1" si="131"/>
        <v>0.68741961610397107</v>
      </c>
      <c r="D4109">
        <f t="shared" ca="1" si="132"/>
        <v>0.97709873228998001</v>
      </c>
    </row>
    <row r="4110" spans="3:4" x14ac:dyDescent="0.25">
      <c r="C4110">
        <f t="shared" ca="1" si="131"/>
        <v>0.65216453271373687</v>
      </c>
      <c r="D4110">
        <f t="shared" ca="1" si="132"/>
        <v>0.78234175108549076</v>
      </c>
    </row>
    <row r="4111" spans="3:4" x14ac:dyDescent="0.25">
      <c r="C4111">
        <f t="shared" ca="1" si="131"/>
        <v>0.11575023640794557</v>
      </c>
      <c r="D4111">
        <f t="shared" ca="1" si="132"/>
        <v>-2.3930052602781426</v>
      </c>
    </row>
    <row r="4112" spans="3:4" x14ac:dyDescent="0.25">
      <c r="C4112">
        <f t="shared" ca="1" si="131"/>
        <v>0.64351643499571498</v>
      </c>
      <c r="D4112">
        <f t="shared" ca="1" si="132"/>
        <v>0.73574815515022318</v>
      </c>
    </row>
    <row r="4113" spans="3:4" x14ac:dyDescent="0.25">
      <c r="C4113">
        <f t="shared" ca="1" si="131"/>
        <v>0.13956053278853198</v>
      </c>
      <c r="D4113">
        <f t="shared" ca="1" si="132"/>
        <v>-2.1645918074166701</v>
      </c>
    </row>
    <row r="4114" spans="3:4" x14ac:dyDescent="0.25">
      <c r="C4114">
        <f t="shared" ca="1" si="131"/>
        <v>0.9320628506708456</v>
      </c>
      <c r="D4114">
        <f t="shared" ca="1" si="132"/>
        <v>2.9826644024208333</v>
      </c>
    </row>
    <row r="4115" spans="3:4" x14ac:dyDescent="0.25">
      <c r="C4115">
        <f t="shared" ca="1" si="131"/>
        <v>6.685927223971766E-2</v>
      </c>
      <c r="D4115">
        <f t="shared" ca="1" si="132"/>
        <v>-2.99919616670726</v>
      </c>
    </row>
    <row r="4116" spans="3:4" x14ac:dyDescent="0.25">
      <c r="C4116">
        <f t="shared" ca="1" si="131"/>
        <v>0.72898148914934424</v>
      </c>
      <c r="D4116">
        <f t="shared" ca="1" si="132"/>
        <v>1.2194710379272056</v>
      </c>
    </row>
    <row r="4117" spans="3:4" x14ac:dyDescent="0.25">
      <c r="C4117">
        <f t="shared" ca="1" si="131"/>
        <v>0.19625067656345985</v>
      </c>
      <c r="D4117">
        <f t="shared" ca="1" si="132"/>
        <v>-1.7101798991610242</v>
      </c>
    </row>
    <row r="4118" spans="3:4" x14ac:dyDescent="0.25">
      <c r="C4118">
        <f t="shared" ca="1" si="131"/>
        <v>0.93651157232760696</v>
      </c>
      <c r="D4118">
        <f t="shared" ca="1" si="132"/>
        <v>3.0522651146766377</v>
      </c>
    </row>
    <row r="4119" spans="3:4" x14ac:dyDescent="0.25">
      <c r="C4119">
        <f t="shared" ca="1" si="131"/>
        <v>0.98893452577900653</v>
      </c>
      <c r="D4119">
        <f t="shared" ca="1" si="132"/>
        <v>4.5762257573788219</v>
      </c>
    </row>
    <row r="4120" spans="3:4" x14ac:dyDescent="0.25">
      <c r="C4120">
        <f t="shared" ca="1" si="131"/>
        <v>0.53031909176044056</v>
      </c>
      <c r="D4120">
        <f t="shared" ca="1" si="132"/>
        <v>0.15214399964389441</v>
      </c>
    </row>
    <row r="4121" spans="3:4" x14ac:dyDescent="0.25">
      <c r="C4121">
        <f t="shared" ca="1" si="131"/>
        <v>0.91606263866643878</v>
      </c>
      <c r="D4121">
        <f t="shared" ca="1" si="132"/>
        <v>2.7581299430736994</v>
      </c>
    </row>
    <row r="4122" spans="3:4" x14ac:dyDescent="0.25">
      <c r="C4122">
        <f t="shared" ca="1" si="131"/>
        <v>0.27394335084938037</v>
      </c>
      <c r="D4122">
        <f t="shared" ca="1" si="132"/>
        <v>-1.2018597268206337</v>
      </c>
    </row>
    <row r="4123" spans="3:4" x14ac:dyDescent="0.25">
      <c r="C4123">
        <f t="shared" ca="1" si="131"/>
        <v>0.57006260785988627</v>
      </c>
      <c r="D4123">
        <f t="shared" ca="1" si="132"/>
        <v>0.35306712337014873</v>
      </c>
    </row>
    <row r="4124" spans="3:4" x14ac:dyDescent="0.25">
      <c r="C4124">
        <f t="shared" ca="1" si="131"/>
        <v>0.73193652479157978</v>
      </c>
      <c r="D4124">
        <f t="shared" ca="1" si="132"/>
        <v>1.2373607213030062</v>
      </c>
    </row>
    <row r="4125" spans="3:4" x14ac:dyDescent="0.25">
      <c r="C4125">
        <f t="shared" ca="1" si="131"/>
        <v>0.40437075369415154</v>
      </c>
      <c r="D4125">
        <f t="shared" ca="1" si="132"/>
        <v>-0.48409977568005674</v>
      </c>
    </row>
    <row r="4126" spans="3:4" x14ac:dyDescent="0.25">
      <c r="C4126">
        <f t="shared" ca="1" si="131"/>
        <v>0.78814217784404517</v>
      </c>
      <c r="D4126">
        <f t="shared" ca="1" si="132"/>
        <v>1.5999832679660495</v>
      </c>
    </row>
    <row r="4127" spans="3:4" x14ac:dyDescent="0.25">
      <c r="C4127">
        <f t="shared" ca="1" si="131"/>
        <v>0.5750418104575783</v>
      </c>
      <c r="D4127">
        <f t="shared" ca="1" si="132"/>
        <v>0.37845024333649124</v>
      </c>
    </row>
    <row r="4128" spans="3:4" x14ac:dyDescent="0.25">
      <c r="C4128">
        <f t="shared" ca="1" si="131"/>
        <v>0.8437711679120713</v>
      </c>
      <c r="D4128">
        <f t="shared" ca="1" si="132"/>
        <v>2.0201570744586785</v>
      </c>
    </row>
    <row r="4129" spans="3:4" x14ac:dyDescent="0.25">
      <c r="C4129">
        <f t="shared" ca="1" si="131"/>
        <v>0.34335743743122071</v>
      </c>
      <c r="D4129">
        <f t="shared" ca="1" si="132"/>
        <v>-0.80663444135216134</v>
      </c>
    </row>
    <row r="4130" spans="3:4" x14ac:dyDescent="0.25">
      <c r="C4130">
        <f t="shared" ca="1" si="131"/>
        <v>0.78504173128308752</v>
      </c>
      <c r="D4130">
        <f t="shared" ca="1" si="132"/>
        <v>1.5786689660472424</v>
      </c>
    </row>
    <row r="4131" spans="3:4" x14ac:dyDescent="0.25">
      <c r="C4131">
        <f t="shared" ca="1" si="131"/>
        <v>0.55229746949276615</v>
      </c>
      <c r="D4131">
        <f t="shared" ca="1" si="132"/>
        <v>0.26293609637028975</v>
      </c>
    </row>
    <row r="4132" spans="3:4" x14ac:dyDescent="0.25">
      <c r="C4132">
        <f t="shared" ca="1" si="131"/>
        <v>0.4821405927176049</v>
      </c>
      <c r="D4132">
        <f t="shared" ca="1" si="132"/>
        <v>-8.9563716922901604E-2</v>
      </c>
    </row>
    <row r="4133" spans="3:4" x14ac:dyDescent="0.25">
      <c r="C4133">
        <f t="shared" ca="1" si="131"/>
        <v>0.40346919673456161</v>
      </c>
      <c r="D4133">
        <f t="shared" ca="1" si="132"/>
        <v>-0.48875518730302453</v>
      </c>
    </row>
    <row r="4134" spans="3:4" x14ac:dyDescent="0.25">
      <c r="C4134">
        <f t="shared" ca="1" si="131"/>
        <v>0.84689288074175595</v>
      </c>
      <c r="D4134">
        <f t="shared" ca="1" si="132"/>
        <v>2.046395999391085</v>
      </c>
    </row>
    <row r="4135" spans="3:4" x14ac:dyDescent="0.25">
      <c r="C4135">
        <f t="shared" ca="1" si="131"/>
        <v>3.0016246649055556E-2</v>
      </c>
      <c r="D4135">
        <f t="shared" ca="1" si="132"/>
        <v>-3.7611097754912546</v>
      </c>
    </row>
    <row r="4136" spans="3:4" x14ac:dyDescent="0.25">
      <c r="C4136">
        <f t="shared" ca="1" si="131"/>
        <v>0.5107407663506619</v>
      </c>
      <c r="D4136">
        <f t="shared" ca="1" si="132"/>
        <v>5.3852724008071583E-2</v>
      </c>
    </row>
    <row r="4137" spans="3:4" x14ac:dyDescent="0.25">
      <c r="C4137">
        <f t="shared" ca="1" si="131"/>
        <v>0.69498306454708458</v>
      </c>
      <c r="D4137">
        <f t="shared" ca="1" si="132"/>
        <v>1.0200502181264155</v>
      </c>
    </row>
    <row r="4138" spans="3:4" x14ac:dyDescent="0.25">
      <c r="C4138">
        <f t="shared" ca="1" si="131"/>
        <v>0.92830025195364152</v>
      </c>
      <c r="D4138">
        <f t="shared" ca="1" si="132"/>
        <v>2.9264962540816732</v>
      </c>
    </row>
    <row r="4139" spans="3:4" x14ac:dyDescent="0.25">
      <c r="C4139">
        <f t="shared" ca="1" si="131"/>
        <v>0.28785286825896095</v>
      </c>
      <c r="D4139">
        <f t="shared" ca="1" si="132"/>
        <v>-1.1193365178170207</v>
      </c>
    </row>
    <row r="4140" spans="3:4" x14ac:dyDescent="0.25">
      <c r="C4140">
        <f t="shared" ca="1" si="131"/>
        <v>0.46120350290733925</v>
      </c>
      <c r="D4140">
        <f t="shared" ca="1" si="132"/>
        <v>-0.19480437953925014</v>
      </c>
    </row>
    <row r="4141" spans="3:4" x14ac:dyDescent="0.25">
      <c r="C4141">
        <f t="shared" ca="1" si="131"/>
        <v>0.94398660161580861</v>
      </c>
      <c r="D4141">
        <f t="shared" ca="1" si="132"/>
        <v>3.1782976512581631</v>
      </c>
    </row>
    <row r="4142" spans="3:4" x14ac:dyDescent="0.25">
      <c r="C4142">
        <f t="shared" ca="1" si="131"/>
        <v>0.43846498705150438</v>
      </c>
      <c r="D4142">
        <f t="shared" ca="1" si="132"/>
        <v>-0.3097243492618374</v>
      </c>
    </row>
    <row r="4143" spans="3:4" x14ac:dyDescent="0.25">
      <c r="C4143">
        <f t="shared" ca="1" si="131"/>
        <v>0.74714072658894648</v>
      </c>
      <c r="D4143">
        <f t="shared" ca="1" si="132"/>
        <v>1.331038151215663</v>
      </c>
    </row>
    <row r="4144" spans="3:4" x14ac:dyDescent="0.25">
      <c r="C4144">
        <f t="shared" ca="1" si="131"/>
        <v>0.33672989364577943</v>
      </c>
      <c r="D4144">
        <f t="shared" ca="1" si="132"/>
        <v>-0.84280885332168709</v>
      </c>
    </row>
    <row r="4145" spans="3:4" x14ac:dyDescent="0.25">
      <c r="C4145">
        <f t="shared" ca="1" si="131"/>
        <v>0.37572118876567051</v>
      </c>
      <c r="D4145">
        <f t="shared" ca="1" si="132"/>
        <v>-0.63347609181350384</v>
      </c>
    </row>
    <row r="4146" spans="3:4" x14ac:dyDescent="0.25">
      <c r="C4146">
        <f t="shared" ca="1" si="131"/>
        <v>0.1822337587091285</v>
      </c>
      <c r="D4146">
        <f t="shared" ca="1" si="132"/>
        <v>-1.8137703658934659</v>
      </c>
    </row>
    <row r="4147" spans="3:4" x14ac:dyDescent="0.25">
      <c r="C4147">
        <f t="shared" ca="1" si="131"/>
        <v>0.23710279179379568</v>
      </c>
      <c r="D4147">
        <f t="shared" ca="1" si="132"/>
        <v>-1.4313061787407824</v>
      </c>
    </row>
    <row r="4148" spans="3:4" x14ac:dyDescent="0.25">
      <c r="C4148">
        <f t="shared" ca="1" si="131"/>
        <v>0.64422772258918581</v>
      </c>
      <c r="D4148">
        <f t="shared" ca="1" si="132"/>
        <v>0.73956500165313255</v>
      </c>
    </row>
    <row r="4149" spans="3:4" x14ac:dyDescent="0.25">
      <c r="C4149">
        <f t="shared" ca="1" si="131"/>
        <v>0.15687921381010517</v>
      </c>
      <c r="D4149">
        <f t="shared" ca="1" si="132"/>
        <v>-2.0147340660769646</v>
      </c>
    </row>
    <row r="4150" spans="3:4" x14ac:dyDescent="0.25">
      <c r="C4150">
        <f t="shared" ca="1" si="131"/>
        <v>0.9678749729641225</v>
      </c>
      <c r="D4150">
        <f t="shared" ca="1" si="132"/>
        <v>3.7008814475959126</v>
      </c>
    </row>
    <row r="4151" spans="3:4" x14ac:dyDescent="0.25">
      <c r="C4151">
        <f t="shared" ca="1" si="131"/>
        <v>0.76450829198996517</v>
      </c>
      <c r="D4151">
        <f t="shared" ca="1" si="132"/>
        <v>1.44175978222984</v>
      </c>
    </row>
    <row r="4152" spans="3:4" x14ac:dyDescent="0.25">
      <c r="C4152">
        <f t="shared" ca="1" si="131"/>
        <v>0.11417664036287078</v>
      </c>
      <c r="D4152">
        <f t="shared" ca="1" si="132"/>
        <v>-2.4092231780457807</v>
      </c>
    </row>
    <row r="4153" spans="3:4" x14ac:dyDescent="0.25">
      <c r="C4153">
        <f t="shared" ca="1" si="131"/>
        <v>0.73172585293786674</v>
      </c>
      <c r="D4153">
        <f t="shared" ca="1" si="132"/>
        <v>1.2360820555592105</v>
      </c>
    </row>
    <row r="4154" spans="3:4" x14ac:dyDescent="0.25">
      <c r="C4154">
        <f t="shared" ca="1" si="131"/>
        <v>0.78103651349708059</v>
      </c>
      <c r="D4154">
        <f t="shared" ca="1" si="132"/>
        <v>1.5513971786420471</v>
      </c>
    </row>
    <row r="4155" spans="3:4" x14ac:dyDescent="0.25">
      <c r="C4155">
        <f t="shared" ca="1" si="131"/>
        <v>0.37327133807871848</v>
      </c>
      <c r="D4155">
        <f t="shared" ca="1" si="132"/>
        <v>-0.6464029176714593</v>
      </c>
    </row>
    <row r="4156" spans="3:4" x14ac:dyDescent="0.25">
      <c r="C4156">
        <f t="shared" ca="1" si="131"/>
        <v>0.53802383797829012</v>
      </c>
      <c r="D4156">
        <f t="shared" ca="1" si="132"/>
        <v>0.19091278937716788</v>
      </c>
    </row>
    <row r="4157" spans="3:4" x14ac:dyDescent="0.25">
      <c r="C4157">
        <f t="shared" ca="1" si="131"/>
        <v>0.58540140534337237</v>
      </c>
      <c r="D4157">
        <f t="shared" ca="1" si="132"/>
        <v>0.43146263198456541</v>
      </c>
    </row>
    <row r="4158" spans="3:4" x14ac:dyDescent="0.25">
      <c r="C4158">
        <f t="shared" ca="1" si="131"/>
        <v>0.47882901661348121</v>
      </c>
      <c r="D4158">
        <f t="shared" ca="1" si="132"/>
        <v>-0.10618543659880474</v>
      </c>
    </row>
    <row r="4159" spans="3:4" x14ac:dyDescent="0.25">
      <c r="C4159">
        <f t="shared" ca="1" si="131"/>
        <v>0.64396016839460801</v>
      </c>
      <c r="D4159">
        <f t="shared" ca="1" si="132"/>
        <v>0.73812896146920459</v>
      </c>
    </row>
    <row r="4160" spans="3:4" x14ac:dyDescent="0.25">
      <c r="C4160">
        <f t="shared" ca="1" si="131"/>
        <v>0.16990070102122512</v>
      </c>
      <c r="D4160">
        <f t="shared" ca="1" si="132"/>
        <v>-1.9091154593597828</v>
      </c>
    </row>
    <row r="4161" spans="3:4" x14ac:dyDescent="0.25">
      <c r="C4161">
        <f t="shared" ca="1" si="131"/>
        <v>0.65332570471569251</v>
      </c>
      <c r="D4161">
        <f t="shared" ca="1" si="132"/>
        <v>0.78862972800495224</v>
      </c>
    </row>
    <row r="4162" spans="3:4" x14ac:dyDescent="0.25">
      <c r="C4162">
        <f t="shared" ca="1" si="131"/>
        <v>0.16980633708365966</v>
      </c>
      <c r="D4162">
        <f t="shared" ca="1" si="132"/>
        <v>-1.9098616738060454</v>
      </c>
    </row>
    <row r="4163" spans="3:4" x14ac:dyDescent="0.25">
      <c r="C4163">
        <f t="shared" ca="1" si="131"/>
        <v>0.96724227395383322</v>
      </c>
      <c r="D4163">
        <f t="shared" ca="1" si="132"/>
        <v>3.6834490889716327</v>
      </c>
    </row>
    <row r="4164" spans="3:4" x14ac:dyDescent="0.25">
      <c r="C4164">
        <f t="shared" ca="1" si="131"/>
        <v>0.26013153057346983</v>
      </c>
      <c r="D4164">
        <f t="shared" ca="1" si="132"/>
        <v>-1.2858799135814762</v>
      </c>
    </row>
    <row r="4165" spans="3:4" x14ac:dyDescent="0.25">
      <c r="C4165">
        <f t="shared" ca="1" si="131"/>
        <v>2.2959540065532913E-2</v>
      </c>
      <c r="D4165">
        <f t="shared" ca="1" si="132"/>
        <v>-3.9922727589707918</v>
      </c>
    </row>
    <row r="4166" spans="3:4" x14ac:dyDescent="0.25">
      <c r="C4166">
        <f t="shared" ca="1" si="131"/>
        <v>0.59527584111718179</v>
      </c>
      <c r="D4166">
        <f t="shared" ca="1" si="132"/>
        <v>0.482275597630271</v>
      </c>
    </row>
    <row r="4167" spans="3:4" x14ac:dyDescent="0.25">
      <c r="C4167">
        <f t="shared" ca="1" si="131"/>
        <v>0.99689359952325984</v>
      </c>
      <c r="D4167">
        <f t="shared" ca="1" si="132"/>
        <v>5.472667176055471</v>
      </c>
    </row>
    <row r="4168" spans="3:4" x14ac:dyDescent="0.25">
      <c r="C4168">
        <f t="shared" ca="1" si="131"/>
        <v>0.74233597799176343</v>
      </c>
      <c r="D4168">
        <f t="shared" ca="1" si="132"/>
        <v>1.3011277880256331</v>
      </c>
    </row>
    <row r="4169" spans="3:4" x14ac:dyDescent="0.25">
      <c r="C4169">
        <f t="shared" ca="1" si="131"/>
        <v>0.49110836541119196</v>
      </c>
      <c r="D4169">
        <f t="shared" ca="1" si="132"/>
        <v>-4.4579736547107882E-2</v>
      </c>
    </row>
    <row r="4170" spans="3:4" x14ac:dyDescent="0.25">
      <c r="C4170">
        <f t="shared" ca="1" si="131"/>
        <v>0.98499775529782574</v>
      </c>
      <c r="D4170">
        <f t="shared" ca="1" si="132"/>
        <v>4.3400622163638367</v>
      </c>
    </row>
    <row r="4171" spans="3:4" x14ac:dyDescent="0.25">
      <c r="C4171">
        <f t="shared" ca="1" si="131"/>
        <v>0.14638730992648641</v>
      </c>
      <c r="D4171">
        <f t="shared" ca="1" si="132"/>
        <v>-2.1041086772079125</v>
      </c>
    </row>
    <row r="4172" spans="3:4" x14ac:dyDescent="0.25">
      <c r="C4172">
        <f t="shared" ref="C4172:C4235" ca="1" si="133">RAND()</f>
        <v>0.76465280678258818</v>
      </c>
      <c r="D4172">
        <f t="shared" ref="D4172:D4235" ca="1" si="134">_xlfn.NORM.INV(C4172,0,2)</f>
        <v>1.4426993978391649</v>
      </c>
    </row>
    <row r="4173" spans="3:4" x14ac:dyDescent="0.25">
      <c r="C4173">
        <f t="shared" ca="1" si="133"/>
        <v>0.73642100155216672</v>
      </c>
      <c r="D4173">
        <f t="shared" ca="1" si="134"/>
        <v>1.2647006164086649</v>
      </c>
    </row>
    <row r="4174" spans="3:4" x14ac:dyDescent="0.25">
      <c r="C4174">
        <f t="shared" ca="1" si="133"/>
        <v>0.71504704865719282</v>
      </c>
      <c r="D4174">
        <f t="shared" ca="1" si="134"/>
        <v>1.136380171561955</v>
      </c>
    </row>
    <row r="4175" spans="3:4" x14ac:dyDescent="0.25">
      <c r="C4175">
        <f t="shared" ca="1" si="133"/>
        <v>0.8531183351308721</v>
      </c>
      <c r="D4175">
        <f t="shared" ca="1" si="134"/>
        <v>2.0998033137681591</v>
      </c>
    </row>
    <row r="4176" spans="3:4" x14ac:dyDescent="0.25">
      <c r="C4176">
        <f t="shared" ca="1" si="133"/>
        <v>0.28923509436681605</v>
      </c>
      <c r="D4176">
        <f t="shared" ca="1" si="134"/>
        <v>-1.1112413672787893</v>
      </c>
    </row>
    <row r="4177" spans="3:4" x14ac:dyDescent="0.25">
      <c r="C4177">
        <f t="shared" ca="1" si="133"/>
        <v>0.36032223836302846</v>
      </c>
      <c r="D4177">
        <f t="shared" ca="1" si="134"/>
        <v>-0.71519519439357193</v>
      </c>
    </row>
    <row r="4178" spans="3:4" x14ac:dyDescent="0.25">
      <c r="C4178">
        <f t="shared" ca="1" si="133"/>
        <v>0.78325787284729553</v>
      </c>
      <c r="D4178">
        <f t="shared" ca="1" si="134"/>
        <v>1.5664865927920097</v>
      </c>
    </row>
    <row r="4179" spans="3:4" x14ac:dyDescent="0.25">
      <c r="C4179">
        <f t="shared" ca="1" si="133"/>
        <v>0.91689307855803781</v>
      </c>
      <c r="D4179">
        <f t="shared" ca="1" si="134"/>
        <v>2.7689448694485943</v>
      </c>
    </row>
    <row r="4180" spans="3:4" x14ac:dyDescent="0.25">
      <c r="C4180">
        <f t="shared" ca="1" si="133"/>
        <v>0.64232678651028141</v>
      </c>
      <c r="D4180">
        <f t="shared" ca="1" si="134"/>
        <v>0.72937034797166089</v>
      </c>
    </row>
    <row r="4181" spans="3:4" x14ac:dyDescent="0.25">
      <c r="C4181">
        <f t="shared" ca="1" si="133"/>
        <v>0.76109771285380634</v>
      </c>
      <c r="D4181">
        <f t="shared" ca="1" si="134"/>
        <v>1.4196760877053789</v>
      </c>
    </row>
    <row r="4182" spans="3:4" x14ac:dyDescent="0.25">
      <c r="C4182">
        <f t="shared" ca="1" si="133"/>
        <v>0.65309699092869822</v>
      </c>
      <c r="D4182">
        <f t="shared" ca="1" si="134"/>
        <v>0.78739058274887586</v>
      </c>
    </row>
    <row r="4183" spans="3:4" x14ac:dyDescent="0.25">
      <c r="C4183">
        <f t="shared" ca="1" si="133"/>
        <v>0.77364450279488617</v>
      </c>
      <c r="D4183">
        <f t="shared" ca="1" si="134"/>
        <v>1.5018061340361972</v>
      </c>
    </row>
    <row r="4184" spans="3:4" x14ac:dyDescent="0.25">
      <c r="C4184">
        <f t="shared" ca="1" si="133"/>
        <v>0.11957734928406893</v>
      </c>
      <c r="D4184">
        <f t="shared" ca="1" si="134"/>
        <v>-2.3542044929743939</v>
      </c>
    </row>
    <row r="4185" spans="3:4" x14ac:dyDescent="0.25">
      <c r="C4185">
        <f t="shared" ca="1" si="133"/>
        <v>0.68133266594164266</v>
      </c>
      <c r="D4185">
        <f t="shared" ca="1" si="134"/>
        <v>0.94285727893294624</v>
      </c>
    </row>
    <row r="4186" spans="3:4" x14ac:dyDescent="0.25">
      <c r="C4186">
        <f t="shared" ca="1" si="133"/>
        <v>0.98864423838041482</v>
      </c>
      <c r="D4186">
        <f t="shared" ca="1" si="134"/>
        <v>4.5565054939223346</v>
      </c>
    </row>
    <row r="4187" spans="3:4" x14ac:dyDescent="0.25">
      <c r="C4187">
        <f t="shared" ca="1" si="133"/>
        <v>0.32861257339876071</v>
      </c>
      <c r="D4187">
        <f t="shared" ca="1" si="134"/>
        <v>-0.88749500668977421</v>
      </c>
    </row>
    <row r="4188" spans="3:4" x14ac:dyDescent="0.25">
      <c r="C4188">
        <f t="shared" ca="1" si="133"/>
        <v>0.15138018159586686</v>
      </c>
      <c r="D4188">
        <f t="shared" ca="1" si="134"/>
        <v>-2.0610638949718876</v>
      </c>
    </row>
    <row r="4189" spans="3:4" x14ac:dyDescent="0.25">
      <c r="C4189">
        <f t="shared" ca="1" si="133"/>
        <v>0.74549366207712942</v>
      </c>
      <c r="D4189">
        <f t="shared" ca="1" si="134"/>
        <v>1.3207516691199526</v>
      </c>
    </row>
    <row r="4190" spans="3:4" x14ac:dyDescent="0.25">
      <c r="C4190">
        <f t="shared" ca="1" si="133"/>
        <v>0.58392572498943085</v>
      </c>
      <c r="D4190">
        <f t="shared" ca="1" si="134"/>
        <v>0.42389357116663107</v>
      </c>
    </row>
    <row r="4191" spans="3:4" x14ac:dyDescent="0.25">
      <c r="C4191">
        <f t="shared" ca="1" si="133"/>
        <v>0.79016111888299723</v>
      </c>
      <c r="D4191">
        <f t="shared" ca="1" si="134"/>
        <v>1.6139608459033992</v>
      </c>
    </row>
    <row r="4192" spans="3:4" x14ac:dyDescent="0.25">
      <c r="C4192">
        <f t="shared" ca="1" si="133"/>
        <v>0.42928597201591334</v>
      </c>
      <c r="D4192">
        <f t="shared" ca="1" si="134"/>
        <v>-0.35638463216410227</v>
      </c>
    </row>
    <row r="4193" spans="3:4" x14ac:dyDescent="0.25">
      <c r="C4193">
        <f t="shared" ca="1" si="133"/>
        <v>8.9942425834930062E-2</v>
      </c>
      <c r="D4193">
        <f t="shared" ca="1" si="134"/>
        <v>-2.6822193183441199</v>
      </c>
    </row>
    <row r="4194" spans="3:4" x14ac:dyDescent="0.25">
      <c r="C4194">
        <f t="shared" ca="1" si="133"/>
        <v>0.61446049603596675</v>
      </c>
      <c r="D4194">
        <f t="shared" ca="1" si="134"/>
        <v>0.58192759407860495</v>
      </c>
    </row>
    <row r="4195" spans="3:4" x14ac:dyDescent="0.25">
      <c r="C4195">
        <f t="shared" ca="1" si="133"/>
        <v>0.34237693190886143</v>
      </c>
      <c r="D4195">
        <f t="shared" ca="1" si="134"/>
        <v>-0.81196934142688093</v>
      </c>
    </row>
    <row r="4196" spans="3:4" x14ac:dyDescent="0.25">
      <c r="C4196">
        <f t="shared" ca="1" si="133"/>
        <v>0.22760146544892612</v>
      </c>
      <c r="D4196">
        <f t="shared" ca="1" si="134"/>
        <v>-1.4935382657399534</v>
      </c>
    </row>
    <row r="4197" spans="3:4" x14ac:dyDescent="0.25">
      <c r="C4197">
        <f t="shared" ca="1" si="133"/>
        <v>0.14945015236090842</v>
      </c>
      <c r="D4197">
        <f t="shared" ca="1" si="134"/>
        <v>-2.077589064981114</v>
      </c>
    </row>
    <row r="4198" spans="3:4" x14ac:dyDescent="0.25">
      <c r="C4198">
        <f t="shared" ca="1" si="133"/>
        <v>0.10270667587212423</v>
      </c>
      <c r="D4198">
        <f t="shared" ca="1" si="134"/>
        <v>-2.532557222460269</v>
      </c>
    </row>
    <row r="4199" spans="3:4" x14ac:dyDescent="0.25">
      <c r="C4199">
        <f t="shared" ca="1" si="133"/>
        <v>0.23962092435681026</v>
      </c>
      <c r="D4199">
        <f t="shared" ca="1" si="134"/>
        <v>-1.4150449569694099</v>
      </c>
    </row>
    <row r="4200" spans="3:4" x14ac:dyDescent="0.25">
      <c r="C4200">
        <f t="shared" ca="1" si="133"/>
        <v>0.1988521134747725</v>
      </c>
      <c r="D4200">
        <f t="shared" ca="1" si="134"/>
        <v>-1.6914569762951379</v>
      </c>
    </row>
    <row r="4201" spans="3:4" x14ac:dyDescent="0.25">
      <c r="C4201">
        <f t="shared" ca="1" si="133"/>
        <v>0.41877681493182595</v>
      </c>
      <c r="D4201">
        <f t="shared" ca="1" si="134"/>
        <v>-0.41004734506614232</v>
      </c>
    </row>
    <row r="4202" spans="3:4" x14ac:dyDescent="0.25">
      <c r="C4202">
        <f t="shared" ca="1" si="133"/>
        <v>0.29836273720317397</v>
      </c>
      <c r="D4202">
        <f t="shared" ca="1" si="134"/>
        <v>-1.058230582698745</v>
      </c>
    </row>
    <row r="4203" spans="3:4" x14ac:dyDescent="0.25">
      <c r="C4203">
        <f t="shared" ca="1" si="133"/>
        <v>0.65279331024908871</v>
      </c>
      <c r="D4203">
        <f t="shared" ca="1" si="134"/>
        <v>0.78574574228638849</v>
      </c>
    </row>
    <row r="4204" spans="3:4" x14ac:dyDescent="0.25">
      <c r="C4204">
        <f t="shared" ca="1" si="133"/>
        <v>1.8527817172863226E-2</v>
      </c>
      <c r="D4204">
        <f t="shared" ca="1" si="134"/>
        <v>-4.1703011573059108</v>
      </c>
    </row>
    <row r="4205" spans="3:4" x14ac:dyDescent="0.25">
      <c r="C4205">
        <f t="shared" ca="1" si="133"/>
        <v>0.79325920032919484</v>
      </c>
      <c r="D4205">
        <f t="shared" ca="1" si="134"/>
        <v>1.6355642753063508</v>
      </c>
    </row>
    <row r="4206" spans="3:4" x14ac:dyDescent="0.25">
      <c r="C4206">
        <f t="shared" ca="1" si="133"/>
        <v>0.45745523571171653</v>
      </c>
      <c r="D4206">
        <f t="shared" ca="1" si="134"/>
        <v>-0.21369371975200319</v>
      </c>
    </row>
    <row r="4207" spans="3:4" x14ac:dyDescent="0.25">
      <c r="C4207">
        <f t="shared" ca="1" si="133"/>
        <v>2.448501872158837E-3</v>
      </c>
      <c r="D4207">
        <f t="shared" ca="1" si="134"/>
        <v>-5.6274639760781398</v>
      </c>
    </row>
    <row r="4208" spans="3:4" x14ac:dyDescent="0.25">
      <c r="C4208">
        <f t="shared" ca="1" si="133"/>
        <v>0.58109282318880784</v>
      </c>
      <c r="D4208">
        <f t="shared" ca="1" si="134"/>
        <v>0.40937994934977784</v>
      </c>
    </row>
    <row r="4209" spans="3:4" x14ac:dyDescent="0.25">
      <c r="C4209">
        <f t="shared" ca="1" si="133"/>
        <v>0.42003817419054501</v>
      </c>
      <c r="D4209">
        <f t="shared" ca="1" si="134"/>
        <v>-0.40359164282416382</v>
      </c>
    </row>
    <row r="4210" spans="3:4" x14ac:dyDescent="0.25">
      <c r="C4210">
        <f t="shared" ca="1" si="133"/>
        <v>2.4050661769819848E-2</v>
      </c>
      <c r="D4210">
        <f t="shared" ca="1" si="134"/>
        <v>-3.9529443607234431</v>
      </c>
    </row>
    <row r="4211" spans="3:4" x14ac:dyDescent="0.25">
      <c r="C4211">
        <f t="shared" ca="1" si="133"/>
        <v>1.5339638144888035E-2</v>
      </c>
      <c r="D4211">
        <f t="shared" ca="1" si="134"/>
        <v>-4.3224159853567619</v>
      </c>
    </row>
    <row r="4212" spans="3:4" x14ac:dyDescent="0.25">
      <c r="C4212">
        <f t="shared" ca="1" si="133"/>
        <v>9.0519228716199551E-2</v>
      </c>
      <c r="D4212">
        <f t="shared" ca="1" si="134"/>
        <v>-2.6751289132307043</v>
      </c>
    </row>
    <row r="4213" spans="3:4" x14ac:dyDescent="0.25">
      <c r="C4213">
        <f t="shared" ca="1" si="133"/>
        <v>0.23309625418822399</v>
      </c>
      <c r="D4213">
        <f t="shared" ca="1" si="134"/>
        <v>-1.4573760865824223</v>
      </c>
    </row>
    <row r="4214" spans="3:4" x14ac:dyDescent="0.25">
      <c r="C4214">
        <f t="shared" ca="1" si="133"/>
        <v>0.94514710616417508</v>
      </c>
      <c r="D4214">
        <f t="shared" ca="1" si="134"/>
        <v>3.1990338798525477</v>
      </c>
    </row>
    <row r="4215" spans="3:4" x14ac:dyDescent="0.25">
      <c r="C4215">
        <f t="shared" ca="1" si="133"/>
        <v>0.9762456599024254</v>
      </c>
      <c r="D4215">
        <f t="shared" ca="1" si="134"/>
        <v>3.9634740643707005</v>
      </c>
    </row>
    <row r="4216" spans="3:4" x14ac:dyDescent="0.25">
      <c r="C4216">
        <f t="shared" ca="1" si="133"/>
        <v>0.34383361381630795</v>
      </c>
      <c r="D4216">
        <f t="shared" ca="1" si="134"/>
        <v>-0.80404565180644472</v>
      </c>
    </row>
    <row r="4217" spans="3:4" x14ac:dyDescent="0.25">
      <c r="C4217">
        <f t="shared" ca="1" si="133"/>
        <v>0.64361420943207603</v>
      </c>
      <c r="D4217">
        <f t="shared" ca="1" si="134"/>
        <v>0.73627266425550508</v>
      </c>
    </row>
    <row r="4218" spans="3:4" x14ac:dyDescent="0.25">
      <c r="C4218">
        <f t="shared" ca="1" si="133"/>
        <v>0.9607790263128354</v>
      </c>
      <c r="D4218">
        <f t="shared" ca="1" si="134"/>
        <v>3.51959735531325</v>
      </c>
    </row>
    <row r="4219" spans="3:4" x14ac:dyDescent="0.25">
      <c r="C4219">
        <f t="shared" ca="1" si="133"/>
        <v>0.99862235254401366</v>
      </c>
      <c r="D4219">
        <f t="shared" ca="1" si="134"/>
        <v>5.9875933507729657</v>
      </c>
    </row>
    <row r="4220" spans="3:4" x14ac:dyDescent="0.25">
      <c r="C4220">
        <f t="shared" ca="1" si="133"/>
        <v>0.49077362562544746</v>
      </c>
      <c r="D4220">
        <f t="shared" ca="1" si="134"/>
        <v>-4.6258305801154948E-2</v>
      </c>
    </row>
    <row r="4221" spans="3:4" x14ac:dyDescent="0.25">
      <c r="C4221">
        <f t="shared" ca="1" si="133"/>
        <v>0.85647944470655979</v>
      </c>
      <c r="D4221">
        <f t="shared" ca="1" si="134"/>
        <v>2.1292701072913998</v>
      </c>
    </row>
    <row r="4222" spans="3:4" x14ac:dyDescent="0.25">
      <c r="C4222">
        <f t="shared" ca="1" si="133"/>
        <v>0.52108067076539599</v>
      </c>
      <c r="D4222">
        <f t="shared" ca="1" si="134"/>
        <v>0.1057320404055045</v>
      </c>
    </row>
    <row r="4223" spans="3:4" x14ac:dyDescent="0.25">
      <c r="C4223">
        <f t="shared" ca="1" si="133"/>
        <v>0.39626144768921678</v>
      </c>
      <c r="D4223">
        <f t="shared" ca="1" si="134"/>
        <v>-0.52607183507503541</v>
      </c>
    </row>
    <row r="4224" spans="3:4" x14ac:dyDescent="0.25">
      <c r="C4224">
        <f t="shared" ca="1" si="133"/>
        <v>0.62384947335093044</v>
      </c>
      <c r="D4224">
        <f t="shared" ca="1" si="134"/>
        <v>0.63121339545061828</v>
      </c>
    </row>
    <row r="4225" spans="3:4" x14ac:dyDescent="0.25">
      <c r="C4225">
        <f t="shared" ca="1" si="133"/>
        <v>0.10404527109683559</v>
      </c>
      <c r="D4225">
        <f t="shared" ca="1" si="134"/>
        <v>-2.5176666416941531</v>
      </c>
    </row>
    <row r="4226" spans="3:4" x14ac:dyDescent="0.25">
      <c r="C4226">
        <f t="shared" ca="1" si="133"/>
        <v>0.6694935183211197</v>
      </c>
      <c r="D4226">
        <f t="shared" ca="1" si="134"/>
        <v>0.87703009830902157</v>
      </c>
    </row>
    <row r="4227" spans="3:4" x14ac:dyDescent="0.25">
      <c r="C4227">
        <f t="shared" ca="1" si="133"/>
        <v>9.6112072484180966E-2</v>
      </c>
      <c r="D4227">
        <f t="shared" ca="1" si="134"/>
        <v>-2.6080553593499234</v>
      </c>
    </row>
    <row r="4228" spans="3:4" x14ac:dyDescent="0.25">
      <c r="C4228">
        <f t="shared" ca="1" si="133"/>
        <v>0.6809106434551726</v>
      </c>
      <c r="D4228">
        <f t="shared" ca="1" si="134"/>
        <v>0.94049356719588706</v>
      </c>
    </row>
    <row r="4229" spans="3:4" x14ac:dyDescent="0.25">
      <c r="C4229">
        <f t="shared" ca="1" si="133"/>
        <v>0.80048013229359782</v>
      </c>
      <c r="D4229">
        <f t="shared" ca="1" si="134"/>
        <v>1.6866749294441468</v>
      </c>
    </row>
    <row r="4230" spans="3:4" x14ac:dyDescent="0.25">
      <c r="C4230">
        <f t="shared" ca="1" si="133"/>
        <v>0.60930694464794122</v>
      </c>
      <c r="D4230">
        <f t="shared" ca="1" si="134"/>
        <v>0.5550262980554973</v>
      </c>
    </row>
    <row r="4231" spans="3:4" x14ac:dyDescent="0.25">
      <c r="C4231">
        <f t="shared" ca="1" si="133"/>
        <v>0.33469717714710157</v>
      </c>
      <c r="D4231">
        <f t="shared" ca="1" si="134"/>
        <v>-0.8539587388809563</v>
      </c>
    </row>
    <row r="4232" spans="3:4" x14ac:dyDescent="0.25">
      <c r="C4232">
        <f t="shared" ca="1" si="133"/>
        <v>0.84846726433152164</v>
      </c>
      <c r="D4232">
        <f t="shared" ca="1" si="134"/>
        <v>2.0597637020316317</v>
      </c>
    </row>
    <row r="4233" spans="3:4" x14ac:dyDescent="0.25">
      <c r="C4233">
        <f t="shared" ca="1" si="133"/>
        <v>0.40621257864419258</v>
      </c>
      <c r="D4233">
        <f t="shared" ca="1" si="134"/>
        <v>-0.47459717638392862</v>
      </c>
    </row>
    <row r="4234" spans="3:4" x14ac:dyDescent="0.25">
      <c r="C4234">
        <f t="shared" ca="1" si="133"/>
        <v>0.8729795882870669</v>
      </c>
      <c r="D4234">
        <f t="shared" ca="1" si="134"/>
        <v>2.2811788334736103</v>
      </c>
    </row>
    <row r="4235" spans="3:4" x14ac:dyDescent="0.25">
      <c r="C4235">
        <f t="shared" ca="1" si="133"/>
        <v>0.96436282872063517</v>
      </c>
      <c r="D4235">
        <f t="shared" ca="1" si="134"/>
        <v>3.6074510942142344</v>
      </c>
    </row>
    <row r="4236" spans="3:4" x14ac:dyDescent="0.25">
      <c r="C4236">
        <f t="shared" ref="C4236:C4299" ca="1" si="135">RAND()</f>
        <v>0.7989768413349958</v>
      </c>
      <c r="D4236">
        <f t="shared" ref="D4236:D4299" ca="1" si="136">_xlfn.NORM.INV(C4236,0,2)</f>
        <v>1.6759443987306177</v>
      </c>
    </row>
    <row r="4237" spans="3:4" x14ac:dyDescent="0.25">
      <c r="C4237">
        <f t="shared" ca="1" si="135"/>
        <v>0.44330060782736458</v>
      </c>
      <c r="D4237">
        <f t="shared" ca="1" si="136"/>
        <v>-0.28521236198206634</v>
      </c>
    </row>
    <row r="4238" spans="3:4" x14ac:dyDescent="0.25">
      <c r="C4238">
        <f t="shared" ca="1" si="135"/>
        <v>0.18861386253240164</v>
      </c>
      <c r="D4238">
        <f t="shared" ca="1" si="136"/>
        <v>-1.7660316363141513</v>
      </c>
    </row>
    <row r="4239" spans="3:4" x14ac:dyDescent="0.25">
      <c r="C4239">
        <f t="shared" ca="1" si="135"/>
        <v>0.39541472093793928</v>
      </c>
      <c r="D4239">
        <f t="shared" ca="1" si="136"/>
        <v>-0.53046738326795717</v>
      </c>
    </row>
    <row r="4240" spans="3:4" x14ac:dyDescent="0.25">
      <c r="C4240">
        <f t="shared" ca="1" si="135"/>
        <v>0.91166160169944566</v>
      </c>
      <c r="D4240">
        <f t="shared" ca="1" si="136"/>
        <v>2.7021163587966179</v>
      </c>
    </row>
    <row r="4241" spans="3:4" x14ac:dyDescent="0.25">
      <c r="C4241">
        <f t="shared" ca="1" si="135"/>
        <v>0.19867104950882486</v>
      </c>
      <c r="D4241">
        <f t="shared" ca="1" si="136"/>
        <v>-1.6927553126425525</v>
      </c>
    </row>
    <row r="4242" spans="3:4" x14ac:dyDescent="0.25">
      <c r="C4242">
        <f t="shared" ca="1" si="135"/>
        <v>7.1558139288107836E-2</v>
      </c>
      <c r="D4242">
        <f t="shared" ca="1" si="136"/>
        <v>-2.9285686475337744</v>
      </c>
    </row>
    <row r="4243" spans="3:4" x14ac:dyDescent="0.25">
      <c r="C4243">
        <f t="shared" ca="1" si="135"/>
        <v>0.37340637769123342</v>
      </c>
      <c r="D4243">
        <f t="shared" ca="1" si="136"/>
        <v>-0.64568967204599448</v>
      </c>
    </row>
    <row r="4244" spans="3:4" x14ac:dyDescent="0.25">
      <c r="C4244">
        <f t="shared" ca="1" si="135"/>
        <v>0.9113797572093405</v>
      </c>
      <c r="D4244">
        <f t="shared" ca="1" si="136"/>
        <v>2.6986008724609674</v>
      </c>
    </row>
    <row r="4245" spans="3:4" x14ac:dyDescent="0.25">
      <c r="C4245">
        <f t="shared" ca="1" si="135"/>
        <v>0.96050419609948767</v>
      </c>
      <c r="D4245">
        <f t="shared" ca="1" si="136"/>
        <v>3.5131344002767406</v>
      </c>
    </row>
    <row r="4246" spans="3:4" x14ac:dyDescent="0.25">
      <c r="C4246">
        <f t="shared" ca="1" si="135"/>
        <v>0.94606892242518226</v>
      </c>
      <c r="D4246">
        <f t="shared" ca="1" si="136"/>
        <v>3.2157536796799344</v>
      </c>
    </row>
    <row r="4247" spans="3:4" x14ac:dyDescent="0.25">
      <c r="C4247">
        <f t="shared" ca="1" si="135"/>
        <v>0.76621081629233845</v>
      </c>
      <c r="D4247">
        <f t="shared" ca="1" si="136"/>
        <v>1.4528496816381504</v>
      </c>
    </row>
    <row r="4248" spans="3:4" x14ac:dyDescent="0.25">
      <c r="C4248">
        <f t="shared" ca="1" si="135"/>
        <v>4.2997615538609812E-2</v>
      </c>
      <c r="D4248">
        <f t="shared" ca="1" si="136"/>
        <v>-3.4338242289119814</v>
      </c>
    </row>
    <row r="4249" spans="3:4" x14ac:dyDescent="0.25">
      <c r="C4249">
        <f t="shared" ca="1" si="135"/>
        <v>2.1325842625250502E-3</v>
      </c>
      <c r="D4249">
        <f t="shared" ca="1" si="136"/>
        <v>-5.7157076051051154</v>
      </c>
    </row>
    <row r="4250" spans="3:4" x14ac:dyDescent="0.25">
      <c r="C4250">
        <f t="shared" ca="1" si="135"/>
        <v>0.16172340259573159</v>
      </c>
      <c r="D4250">
        <f t="shared" ca="1" si="136"/>
        <v>-1.9747990987758015</v>
      </c>
    </row>
    <row r="4251" spans="3:4" x14ac:dyDescent="0.25">
      <c r="C4251">
        <f t="shared" ca="1" si="135"/>
        <v>0.73275324473686954</v>
      </c>
      <c r="D4251">
        <f t="shared" ca="1" si="136"/>
        <v>1.2423225668486928</v>
      </c>
    </row>
    <row r="4252" spans="3:4" x14ac:dyDescent="0.25">
      <c r="C4252">
        <f t="shared" ca="1" si="135"/>
        <v>0.54077994536136353</v>
      </c>
      <c r="D4252">
        <f t="shared" ca="1" si="136"/>
        <v>0.20479766765875229</v>
      </c>
    </row>
    <row r="4253" spans="3:4" x14ac:dyDescent="0.25">
      <c r="C4253">
        <f t="shared" ca="1" si="135"/>
        <v>0.92552253621510372</v>
      </c>
      <c r="D4253">
        <f t="shared" ca="1" si="136"/>
        <v>2.8864654233552773</v>
      </c>
    </row>
    <row r="4254" spans="3:4" x14ac:dyDescent="0.25">
      <c r="C4254">
        <f t="shared" ca="1" si="135"/>
        <v>0.60301395775437372</v>
      </c>
      <c r="D4254">
        <f t="shared" ca="1" si="136"/>
        <v>0.52231231990650639</v>
      </c>
    </row>
    <row r="4255" spans="3:4" x14ac:dyDescent="0.25">
      <c r="C4255">
        <f t="shared" ca="1" si="135"/>
        <v>8.6953428726876059E-2</v>
      </c>
      <c r="D4255">
        <f t="shared" ca="1" si="136"/>
        <v>-2.7195138508671231</v>
      </c>
    </row>
    <row r="4256" spans="3:4" x14ac:dyDescent="0.25">
      <c r="C4256">
        <f t="shared" ca="1" si="135"/>
        <v>4.811630539849332E-2</v>
      </c>
      <c r="D4256">
        <f t="shared" ca="1" si="136"/>
        <v>-3.3267978237234535</v>
      </c>
    </row>
    <row r="4257" spans="3:4" x14ac:dyDescent="0.25">
      <c r="C4257">
        <f t="shared" ca="1" si="135"/>
        <v>3.9858133278150021E-3</v>
      </c>
      <c r="D4257">
        <f t="shared" ca="1" si="136"/>
        <v>-5.3065383969800672</v>
      </c>
    </row>
    <row r="4258" spans="3:4" x14ac:dyDescent="0.25">
      <c r="C4258">
        <f t="shared" ca="1" si="135"/>
        <v>0.32420255178674162</v>
      </c>
      <c r="D4258">
        <f t="shared" ca="1" si="136"/>
        <v>-0.91195793254451318</v>
      </c>
    </row>
    <row r="4259" spans="3:4" x14ac:dyDescent="0.25">
      <c r="C4259">
        <f t="shared" ca="1" si="135"/>
        <v>0.62295039877618386</v>
      </c>
      <c r="D4259">
        <f t="shared" ca="1" si="136"/>
        <v>0.62647770530499347</v>
      </c>
    </row>
    <row r="4260" spans="3:4" x14ac:dyDescent="0.25">
      <c r="C4260">
        <f t="shared" ca="1" si="135"/>
        <v>0.26851939185929763</v>
      </c>
      <c r="D4260">
        <f t="shared" ca="1" si="136"/>
        <v>-1.2345941866006898</v>
      </c>
    </row>
    <row r="4261" spans="3:4" x14ac:dyDescent="0.25">
      <c r="C4261">
        <f t="shared" ca="1" si="135"/>
        <v>0.55365247158980591</v>
      </c>
      <c r="D4261">
        <f t="shared" ca="1" si="136"/>
        <v>0.26978958520595592</v>
      </c>
    </row>
    <row r="4262" spans="3:4" x14ac:dyDescent="0.25">
      <c r="C4262">
        <f t="shared" ca="1" si="135"/>
        <v>0.189661225357876</v>
      </c>
      <c r="D4262">
        <f t="shared" ca="1" si="136"/>
        <v>-1.7582907764260576</v>
      </c>
    </row>
    <row r="4263" spans="3:4" x14ac:dyDescent="0.25">
      <c r="C4263">
        <f t="shared" ca="1" si="135"/>
        <v>9.4684234926604161E-2</v>
      </c>
      <c r="D4263">
        <f t="shared" ca="1" si="136"/>
        <v>-2.624899264916269</v>
      </c>
    </row>
    <row r="4264" spans="3:4" x14ac:dyDescent="0.25">
      <c r="C4264">
        <f t="shared" ca="1" si="135"/>
        <v>0.33004457098236628</v>
      </c>
      <c r="D4264">
        <f t="shared" ca="1" si="136"/>
        <v>-0.87958019061034998</v>
      </c>
    </row>
    <row r="4265" spans="3:4" x14ac:dyDescent="0.25">
      <c r="C4265">
        <f t="shared" ca="1" si="135"/>
        <v>3.591525395109596E-2</v>
      </c>
      <c r="D4265">
        <f t="shared" ca="1" si="136"/>
        <v>-3.60038170283836</v>
      </c>
    </row>
    <row r="4266" spans="3:4" x14ac:dyDescent="0.25">
      <c r="C4266">
        <f t="shared" ca="1" si="135"/>
        <v>0.43546834697032311</v>
      </c>
      <c r="D4266">
        <f t="shared" ca="1" si="136"/>
        <v>-0.32493760476884997</v>
      </c>
    </row>
    <row r="4267" spans="3:4" x14ac:dyDescent="0.25">
      <c r="C4267">
        <f t="shared" ca="1" si="135"/>
        <v>0.79263372950145228</v>
      </c>
      <c r="D4267">
        <f t="shared" ca="1" si="136"/>
        <v>1.6311874450382171</v>
      </c>
    </row>
    <row r="4268" spans="3:4" x14ac:dyDescent="0.25">
      <c r="C4268">
        <f t="shared" ca="1" si="135"/>
        <v>0.30621573449982575</v>
      </c>
      <c r="D4268">
        <f t="shared" ca="1" si="136"/>
        <v>-1.0132115114874294</v>
      </c>
    </row>
    <row r="4269" spans="3:4" x14ac:dyDescent="0.25">
      <c r="C4269">
        <f t="shared" ca="1" si="135"/>
        <v>0.48555025246207983</v>
      </c>
      <c r="D4269">
        <f t="shared" ca="1" si="136"/>
        <v>-7.2456137813664209E-2</v>
      </c>
    </row>
    <row r="4270" spans="3:4" x14ac:dyDescent="0.25">
      <c r="C4270">
        <f t="shared" ca="1" si="135"/>
        <v>0.12022258544304343</v>
      </c>
      <c r="D4270">
        <f t="shared" ca="1" si="136"/>
        <v>-2.3477496331986245</v>
      </c>
    </row>
    <row r="4271" spans="3:4" x14ac:dyDescent="0.25">
      <c r="C4271">
        <f t="shared" ca="1" si="135"/>
        <v>0.10604826002895362</v>
      </c>
      <c r="D4271">
        <f t="shared" ca="1" si="136"/>
        <v>-2.4956425262189414</v>
      </c>
    </row>
    <row r="4272" spans="3:4" x14ac:dyDescent="0.25">
      <c r="C4272">
        <f t="shared" ca="1" si="135"/>
        <v>0.94663022481528936</v>
      </c>
      <c r="D4272">
        <f t="shared" ca="1" si="136"/>
        <v>3.2260456373640953</v>
      </c>
    </row>
    <row r="4273" spans="3:4" x14ac:dyDescent="0.25">
      <c r="C4273">
        <f t="shared" ca="1" si="135"/>
        <v>0.43184813338741945</v>
      </c>
      <c r="D4273">
        <f t="shared" ca="1" si="136"/>
        <v>-0.34334179439564638</v>
      </c>
    </row>
    <row r="4274" spans="3:4" x14ac:dyDescent="0.25">
      <c r="C4274">
        <f t="shared" ca="1" si="135"/>
        <v>0.27271435998679872</v>
      </c>
      <c r="D4274">
        <f t="shared" ca="1" si="136"/>
        <v>-1.2092484101365719</v>
      </c>
    </row>
    <row r="4275" spans="3:4" x14ac:dyDescent="0.25">
      <c r="C4275">
        <f t="shared" ca="1" si="135"/>
        <v>0.88996964910350063</v>
      </c>
      <c r="D4275">
        <f t="shared" ca="1" si="136"/>
        <v>2.4527334512183248</v>
      </c>
    </row>
    <row r="4276" spans="3:4" x14ac:dyDescent="0.25">
      <c r="C4276">
        <f t="shared" ca="1" si="135"/>
        <v>0.13722162335789057</v>
      </c>
      <c r="D4276">
        <f t="shared" ca="1" si="136"/>
        <v>-2.1857747744768963</v>
      </c>
    </row>
    <row r="4277" spans="3:4" x14ac:dyDescent="0.25">
      <c r="C4277">
        <f t="shared" ca="1" si="135"/>
        <v>0.79152643807141443</v>
      </c>
      <c r="D4277">
        <f t="shared" ca="1" si="136"/>
        <v>1.6234580915044881</v>
      </c>
    </row>
    <row r="4278" spans="3:4" x14ac:dyDescent="0.25">
      <c r="C4278">
        <f t="shared" ca="1" si="135"/>
        <v>0.61604490227854602</v>
      </c>
      <c r="D4278">
        <f t="shared" ca="1" si="136"/>
        <v>0.59021909778797521</v>
      </c>
    </row>
    <row r="4279" spans="3:4" x14ac:dyDescent="0.25">
      <c r="C4279">
        <f t="shared" ca="1" si="135"/>
        <v>0.53827651848379965</v>
      </c>
      <c r="D4279">
        <f t="shared" ca="1" si="136"/>
        <v>0.19218536474930797</v>
      </c>
    </row>
    <row r="4280" spans="3:4" x14ac:dyDescent="0.25">
      <c r="C4280">
        <f t="shared" ca="1" si="135"/>
        <v>0.20655467804872518</v>
      </c>
      <c r="D4280">
        <f t="shared" ca="1" si="136"/>
        <v>-1.6368682032845445</v>
      </c>
    </row>
    <row r="4281" spans="3:4" x14ac:dyDescent="0.25">
      <c r="C4281">
        <f t="shared" ca="1" si="135"/>
        <v>0.38668580683047549</v>
      </c>
      <c r="D4281">
        <f t="shared" ca="1" si="136"/>
        <v>-0.57593500769429051</v>
      </c>
    </row>
    <row r="4282" spans="3:4" x14ac:dyDescent="0.25">
      <c r="C4282">
        <f t="shared" ca="1" si="135"/>
        <v>0.93132755956140001</v>
      </c>
      <c r="D4282">
        <f t="shared" ca="1" si="136"/>
        <v>2.9715028649306778</v>
      </c>
    </row>
    <row r="4283" spans="3:4" x14ac:dyDescent="0.25">
      <c r="C4283">
        <f t="shared" ca="1" si="135"/>
        <v>0.44363852240298596</v>
      </c>
      <c r="D4283">
        <f t="shared" ca="1" si="136"/>
        <v>-0.28350110027783065</v>
      </c>
    </row>
    <row r="4284" spans="3:4" x14ac:dyDescent="0.25">
      <c r="C4284">
        <f t="shared" ca="1" si="135"/>
        <v>0.93465124597181104</v>
      </c>
      <c r="D4284">
        <f t="shared" ca="1" si="136"/>
        <v>3.0227140833569575</v>
      </c>
    </row>
    <row r="4285" spans="3:4" x14ac:dyDescent="0.25">
      <c r="C4285">
        <f t="shared" ca="1" si="135"/>
        <v>0.59024830598828115</v>
      </c>
      <c r="D4285">
        <f t="shared" ca="1" si="136"/>
        <v>0.45636751498964484</v>
      </c>
    </row>
    <row r="4286" spans="3:4" x14ac:dyDescent="0.25">
      <c r="C4286">
        <f t="shared" ca="1" si="135"/>
        <v>0.33895320515608407</v>
      </c>
      <c r="D4286">
        <f t="shared" ca="1" si="136"/>
        <v>-0.83064342031780813</v>
      </c>
    </row>
    <row r="4287" spans="3:4" x14ac:dyDescent="0.25">
      <c r="C4287">
        <f t="shared" ca="1" si="135"/>
        <v>0.8951009434217555</v>
      </c>
      <c r="D4287">
        <f t="shared" ca="1" si="136"/>
        <v>2.5082415340938691</v>
      </c>
    </row>
    <row r="4288" spans="3:4" x14ac:dyDescent="0.25">
      <c r="C4288">
        <f t="shared" ca="1" si="135"/>
        <v>0.44085126079015502</v>
      </c>
      <c r="D4288">
        <f t="shared" ca="1" si="136"/>
        <v>-0.29762263100988984</v>
      </c>
    </row>
    <row r="4289" spans="3:4" x14ac:dyDescent="0.25">
      <c r="C4289">
        <f t="shared" ca="1" si="135"/>
        <v>0.66909475141251873</v>
      </c>
      <c r="D4289">
        <f t="shared" ca="1" si="136"/>
        <v>0.87482975326310919</v>
      </c>
    </row>
    <row r="4290" spans="3:4" x14ac:dyDescent="0.25">
      <c r="C4290">
        <f t="shared" ca="1" si="135"/>
        <v>0.28831680584743102</v>
      </c>
      <c r="D4290">
        <f t="shared" ca="1" si="136"/>
        <v>-1.1166173807350577</v>
      </c>
    </row>
    <row r="4291" spans="3:4" x14ac:dyDescent="0.25">
      <c r="C4291">
        <f t="shared" ca="1" si="135"/>
        <v>0.74388629195385914</v>
      </c>
      <c r="D4291">
        <f t="shared" ca="1" si="136"/>
        <v>1.3107466671093349</v>
      </c>
    </row>
    <row r="4292" spans="3:4" x14ac:dyDescent="0.25">
      <c r="C4292">
        <f t="shared" ca="1" si="135"/>
        <v>0.77103812740627953</v>
      </c>
      <c r="D4292">
        <f t="shared" ca="1" si="136"/>
        <v>1.4845400633765893</v>
      </c>
    </row>
    <row r="4293" spans="3:4" x14ac:dyDescent="0.25">
      <c r="C4293">
        <f t="shared" ca="1" si="135"/>
        <v>4.4626503785772709E-2</v>
      </c>
      <c r="D4293">
        <f t="shared" ca="1" si="136"/>
        <v>-3.3987026479594769</v>
      </c>
    </row>
    <row r="4294" spans="3:4" x14ac:dyDescent="0.25">
      <c r="C4294">
        <f t="shared" ca="1" si="135"/>
        <v>0.76455609653345225</v>
      </c>
      <c r="D4294">
        <f t="shared" ca="1" si="136"/>
        <v>1.4420705656658455</v>
      </c>
    </row>
    <row r="4295" spans="3:4" x14ac:dyDescent="0.25">
      <c r="C4295">
        <f t="shared" ca="1" si="135"/>
        <v>0.65530128831001067</v>
      </c>
      <c r="D4295">
        <f t="shared" ca="1" si="136"/>
        <v>0.79934588547685081</v>
      </c>
    </row>
    <row r="4296" spans="3:4" x14ac:dyDescent="0.25">
      <c r="C4296">
        <f t="shared" ca="1" si="135"/>
        <v>0.56678305687796415</v>
      </c>
      <c r="D4296">
        <f t="shared" ca="1" si="136"/>
        <v>0.3363798003812612</v>
      </c>
    </row>
    <row r="4297" spans="3:4" x14ac:dyDescent="0.25">
      <c r="C4297">
        <f t="shared" ca="1" si="135"/>
        <v>2.6104270156076748E-2</v>
      </c>
      <c r="D4297">
        <f t="shared" ca="1" si="136"/>
        <v>-3.8828204290730777</v>
      </c>
    </row>
    <row r="4298" spans="3:4" x14ac:dyDescent="0.25">
      <c r="C4298">
        <f t="shared" ca="1" si="135"/>
        <v>0.13444787918226042</v>
      </c>
      <c r="D4298">
        <f t="shared" ca="1" si="136"/>
        <v>-2.2112181583469877</v>
      </c>
    </row>
    <row r="4299" spans="3:4" x14ac:dyDescent="0.25">
      <c r="C4299">
        <f t="shared" ca="1" si="135"/>
        <v>0.20279754801627836</v>
      </c>
      <c r="D4299">
        <f t="shared" ca="1" si="136"/>
        <v>-1.6633405050157912</v>
      </c>
    </row>
    <row r="4300" spans="3:4" x14ac:dyDescent="0.25">
      <c r="C4300">
        <f t="shared" ref="C4300:C4363" ca="1" si="137">RAND()</f>
        <v>0.90961834883066384</v>
      </c>
      <c r="D4300">
        <f t="shared" ref="D4300:D4363" ca="1" si="138">_xlfn.NORM.INV(C4300,0,2)</f>
        <v>2.676817044348446</v>
      </c>
    </row>
    <row r="4301" spans="3:4" x14ac:dyDescent="0.25">
      <c r="C4301">
        <f t="shared" ca="1" si="137"/>
        <v>0.97021972215831553</v>
      </c>
      <c r="D4301">
        <f t="shared" ca="1" si="138"/>
        <v>3.7680653520332799</v>
      </c>
    </row>
    <row r="4302" spans="3:4" x14ac:dyDescent="0.25">
      <c r="C4302">
        <f t="shared" ca="1" si="137"/>
        <v>0.71001901443094984</v>
      </c>
      <c r="D4302">
        <f t="shared" ca="1" si="138"/>
        <v>1.1068805375477473</v>
      </c>
    </row>
    <row r="4303" spans="3:4" x14ac:dyDescent="0.25">
      <c r="C4303">
        <f t="shared" ca="1" si="137"/>
        <v>0.67297960408238366</v>
      </c>
      <c r="D4303">
        <f t="shared" ca="1" si="138"/>
        <v>0.89631151011675247</v>
      </c>
    </row>
    <row r="4304" spans="3:4" x14ac:dyDescent="0.25">
      <c r="C4304">
        <f t="shared" ca="1" si="137"/>
        <v>0.82545314799033886</v>
      </c>
      <c r="D4304">
        <f t="shared" ca="1" si="138"/>
        <v>1.8726973127939521</v>
      </c>
    </row>
    <row r="4305" spans="3:4" x14ac:dyDescent="0.25">
      <c r="C4305">
        <f t="shared" ca="1" si="137"/>
        <v>0.24556501219637616</v>
      </c>
      <c r="D4305">
        <f t="shared" ca="1" si="138"/>
        <v>-1.377025244659815</v>
      </c>
    </row>
    <row r="4306" spans="3:4" x14ac:dyDescent="0.25">
      <c r="C4306">
        <f t="shared" ca="1" si="137"/>
        <v>0.89733531405807299</v>
      </c>
      <c r="D4306">
        <f t="shared" ca="1" si="138"/>
        <v>2.5330265941176404</v>
      </c>
    </row>
    <row r="4307" spans="3:4" x14ac:dyDescent="0.25">
      <c r="C4307">
        <f t="shared" ca="1" si="137"/>
        <v>0.53015910115287612</v>
      </c>
      <c r="D4307">
        <f t="shared" ca="1" si="138"/>
        <v>0.15133961382506414</v>
      </c>
    </row>
    <row r="4308" spans="3:4" x14ac:dyDescent="0.25">
      <c r="C4308">
        <f t="shared" ca="1" si="137"/>
        <v>0.42633338976011104</v>
      </c>
      <c r="D4308">
        <f t="shared" ca="1" si="138"/>
        <v>-0.37143378744840161</v>
      </c>
    </row>
    <row r="4309" spans="3:4" x14ac:dyDescent="0.25">
      <c r="C4309">
        <f t="shared" ca="1" si="137"/>
        <v>0.35919244868847633</v>
      </c>
      <c r="D4309">
        <f t="shared" ca="1" si="138"/>
        <v>-0.72123635876022152</v>
      </c>
    </row>
    <row r="4310" spans="3:4" x14ac:dyDescent="0.25">
      <c r="C4310">
        <f t="shared" ca="1" si="137"/>
        <v>0.83052616993631267</v>
      </c>
      <c r="D4310">
        <f t="shared" ca="1" si="138"/>
        <v>1.9124932061439295</v>
      </c>
    </row>
    <row r="4311" spans="3:4" x14ac:dyDescent="0.25">
      <c r="C4311">
        <f t="shared" ca="1" si="137"/>
        <v>0.57783625341241096</v>
      </c>
      <c r="D4311">
        <f t="shared" ca="1" si="138"/>
        <v>0.39272232275626617</v>
      </c>
    </row>
    <row r="4312" spans="3:4" x14ac:dyDescent="0.25">
      <c r="C4312">
        <f t="shared" ca="1" si="137"/>
        <v>1.1364716175190748E-2</v>
      </c>
      <c r="D4312">
        <f t="shared" ca="1" si="138"/>
        <v>-4.5559041762190073</v>
      </c>
    </row>
    <row r="4313" spans="3:4" x14ac:dyDescent="0.25">
      <c r="C4313">
        <f t="shared" ca="1" si="137"/>
        <v>0.66585558099448972</v>
      </c>
      <c r="D4313">
        <f t="shared" ca="1" si="138"/>
        <v>0.8569953167497173</v>
      </c>
    </row>
    <row r="4314" spans="3:4" x14ac:dyDescent="0.25">
      <c r="C4314">
        <f t="shared" ca="1" si="137"/>
        <v>0.24648428246538445</v>
      </c>
      <c r="D4314">
        <f t="shared" ca="1" si="138"/>
        <v>-1.3711899063402948</v>
      </c>
    </row>
    <row r="4315" spans="3:4" x14ac:dyDescent="0.25">
      <c r="C4315">
        <f t="shared" ca="1" si="137"/>
        <v>0.536935483145073</v>
      </c>
      <c r="D4315">
        <f t="shared" ca="1" si="138"/>
        <v>0.18543238237948018</v>
      </c>
    </row>
    <row r="4316" spans="3:4" x14ac:dyDescent="0.25">
      <c r="C4316">
        <f t="shared" ca="1" si="137"/>
        <v>0.66081704870958835</v>
      </c>
      <c r="D4316">
        <f t="shared" ca="1" si="138"/>
        <v>0.82938806186670322</v>
      </c>
    </row>
    <row r="4317" spans="3:4" x14ac:dyDescent="0.25">
      <c r="C4317">
        <f t="shared" ca="1" si="137"/>
        <v>1.8914384458548539E-2</v>
      </c>
      <c r="D4317">
        <f t="shared" ca="1" si="138"/>
        <v>-4.1534105615157735</v>
      </c>
    </row>
    <row r="4318" spans="3:4" x14ac:dyDescent="0.25">
      <c r="C4318">
        <f t="shared" ca="1" si="137"/>
        <v>0.350361408956265</v>
      </c>
      <c r="D4318">
        <f t="shared" ca="1" si="138"/>
        <v>-0.76868984176381783</v>
      </c>
    </row>
    <row r="4319" spans="3:4" x14ac:dyDescent="0.25">
      <c r="C4319">
        <f t="shared" ca="1" si="137"/>
        <v>0.63199751317004527</v>
      </c>
      <c r="D4319">
        <f t="shared" ca="1" si="138"/>
        <v>0.67429695777400755</v>
      </c>
    </row>
    <row r="4320" spans="3:4" x14ac:dyDescent="0.25">
      <c r="C4320">
        <f t="shared" ca="1" si="137"/>
        <v>0.48190328230134116</v>
      </c>
      <c r="D4320">
        <f t="shared" ca="1" si="138"/>
        <v>-9.0754624387052604E-2</v>
      </c>
    </row>
    <row r="4321" spans="3:4" x14ac:dyDescent="0.25">
      <c r="C4321">
        <f t="shared" ca="1" si="137"/>
        <v>0.76189979523802276</v>
      </c>
      <c r="D4321">
        <f t="shared" ca="1" si="138"/>
        <v>1.4248539724678126</v>
      </c>
    </row>
    <row r="4322" spans="3:4" x14ac:dyDescent="0.25">
      <c r="C4322">
        <f t="shared" ca="1" si="137"/>
        <v>0.22492347062422879</v>
      </c>
      <c r="D4322">
        <f t="shared" ca="1" si="138"/>
        <v>-1.511340446583924</v>
      </c>
    </row>
    <row r="4323" spans="3:4" x14ac:dyDescent="0.25">
      <c r="C4323">
        <f t="shared" ca="1" si="137"/>
        <v>0.76069923099700487</v>
      </c>
      <c r="D4323">
        <f t="shared" ca="1" si="138"/>
        <v>1.4171072031105978</v>
      </c>
    </row>
    <row r="4324" spans="3:4" x14ac:dyDescent="0.25">
      <c r="C4324">
        <f t="shared" ca="1" si="137"/>
        <v>0.49255178356039997</v>
      </c>
      <c r="D4324">
        <f t="shared" ca="1" si="138"/>
        <v>-3.7341989339883558E-2</v>
      </c>
    </row>
    <row r="4325" spans="3:4" x14ac:dyDescent="0.25">
      <c r="C4325">
        <f t="shared" ca="1" si="137"/>
        <v>0.8457138183084959</v>
      </c>
      <c r="D4325">
        <f t="shared" ca="1" si="138"/>
        <v>2.0364444345630788</v>
      </c>
    </row>
    <row r="4326" spans="3:4" x14ac:dyDescent="0.25">
      <c r="C4326">
        <f t="shared" ca="1" si="137"/>
        <v>0.24039616603303471</v>
      </c>
      <c r="D4326">
        <f t="shared" ca="1" si="138"/>
        <v>-1.4100575405978095</v>
      </c>
    </row>
    <row r="4327" spans="3:4" x14ac:dyDescent="0.25">
      <c r="C4327">
        <f t="shared" ca="1" si="137"/>
        <v>0.94632265913083269</v>
      </c>
      <c r="D4327">
        <f t="shared" ca="1" si="138"/>
        <v>3.2203955982389556</v>
      </c>
    </row>
    <row r="4328" spans="3:4" x14ac:dyDescent="0.25">
      <c r="C4328">
        <f t="shared" ca="1" si="137"/>
        <v>0.88382566185238243</v>
      </c>
      <c r="D4328">
        <f t="shared" ca="1" si="138"/>
        <v>2.3886611795571673</v>
      </c>
    </row>
    <row r="4329" spans="3:4" x14ac:dyDescent="0.25">
      <c r="C4329">
        <f t="shared" ca="1" si="137"/>
        <v>0.78400749218532506</v>
      </c>
      <c r="D4329">
        <f t="shared" ca="1" si="138"/>
        <v>1.5715988086526356</v>
      </c>
    </row>
    <row r="4330" spans="3:4" x14ac:dyDescent="0.25">
      <c r="C4330">
        <f t="shared" ca="1" si="137"/>
        <v>0.61539199687242141</v>
      </c>
      <c r="D4330">
        <f t="shared" ca="1" si="138"/>
        <v>0.58680109697989757</v>
      </c>
    </row>
    <row r="4331" spans="3:4" x14ac:dyDescent="0.25">
      <c r="C4331">
        <f t="shared" ca="1" si="137"/>
        <v>0.38696082035126089</v>
      </c>
      <c r="D4331">
        <f t="shared" ca="1" si="138"/>
        <v>-0.57449807613822557</v>
      </c>
    </row>
    <row r="4332" spans="3:4" x14ac:dyDescent="0.25">
      <c r="C4332">
        <f t="shared" ca="1" si="137"/>
        <v>0.91406814132283543</v>
      </c>
      <c r="D4332">
        <f t="shared" ca="1" si="138"/>
        <v>2.7324795477749562</v>
      </c>
    </row>
    <row r="4333" spans="3:4" x14ac:dyDescent="0.25">
      <c r="C4333">
        <f t="shared" ca="1" si="137"/>
        <v>0.58982940217024993</v>
      </c>
      <c r="D4333">
        <f t="shared" ca="1" si="138"/>
        <v>0.45421231626180036</v>
      </c>
    </row>
    <row r="4334" spans="3:4" x14ac:dyDescent="0.25">
      <c r="C4334">
        <f t="shared" ca="1" si="137"/>
        <v>0.40626555099771</v>
      </c>
      <c r="D4334">
        <f t="shared" ca="1" si="138"/>
        <v>-0.47432403352026942</v>
      </c>
    </row>
    <row r="4335" spans="3:4" x14ac:dyDescent="0.25">
      <c r="C4335">
        <f t="shared" ca="1" si="137"/>
        <v>0.78989169710968965</v>
      </c>
      <c r="D4335">
        <f t="shared" ca="1" si="138"/>
        <v>1.612091029746495</v>
      </c>
    </row>
    <row r="4336" spans="3:4" x14ac:dyDescent="0.25">
      <c r="C4336">
        <f t="shared" ca="1" si="137"/>
        <v>0.40202384041729922</v>
      </c>
      <c r="D4336">
        <f t="shared" ca="1" si="138"/>
        <v>-0.4962241819025226</v>
      </c>
    </row>
    <row r="4337" spans="3:4" x14ac:dyDescent="0.25">
      <c r="C4337">
        <f t="shared" ca="1" si="137"/>
        <v>0.5330931627219232</v>
      </c>
      <c r="D4337">
        <f t="shared" ca="1" si="138"/>
        <v>0.1660952413094744</v>
      </c>
    </row>
    <row r="4338" spans="3:4" x14ac:dyDescent="0.25">
      <c r="C4338">
        <f t="shared" ca="1" si="137"/>
        <v>0.98797921084159612</v>
      </c>
      <c r="D4338">
        <f t="shared" ca="1" si="138"/>
        <v>4.5129282911884552</v>
      </c>
    </row>
    <row r="4339" spans="3:4" x14ac:dyDescent="0.25">
      <c r="C4339">
        <f t="shared" ca="1" si="137"/>
        <v>0.42146993667402177</v>
      </c>
      <c r="D4339">
        <f t="shared" ca="1" si="138"/>
        <v>-0.39626889627781403</v>
      </c>
    </row>
    <row r="4340" spans="3:4" x14ac:dyDescent="0.25">
      <c r="C4340">
        <f t="shared" ca="1" si="137"/>
        <v>0.93797730838398174</v>
      </c>
      <c r="D4340">
        <f t="shared" ca="1" si="138"/>
        <v>3.0760264335198038</v>
      </c>
    </row>
    <row r="4341" spans="3:4" x14ac:dyDescent="0.25">
      <c r="C4341">
        <f t="shared" ca="1" si="137"/>
        <v>0.98515042647076589</v>
      </c>
      <c r="D4341">
        <f t="shared" ca="1" si="138"/>
        <v>4.348159484135147</v>
      </c>
    </row>
    <row r="4342" spans="3:4" x14ac:dyDescent="0.25">
      <c r="C4342">
        <f t="shared" ca="1" si="137"/>
        <v>6.7385965806548875E-2</v>
      </c>
      <c r="D4342">
        <f t="shared" ca="1" si="138"/>
        <v>-2.9910925561090709</v>
      </c>
    </row>
    <row r="4343" spans="3:4" x14ac:dyDescent="0.25">
      <c r="C4343">
        <f t="shared" ca="1" si="137"/>
        <v>0.83327537259222129</v>
      </c>
      <c r="D4343">
        <f t="shared" ca="1" si="138"/>
        <v>1.9343792216927589</v>
      </c>
    </row>
    <row r="4344" spans="3:4" x14ac:dyDescent="0.25">
      <c r="C4344">
        <f t="shared" ca="1" si="137"/>
        <v>0.60203112675837522</v>
      </c>
      <c r="D4344">
        <f t="shared" ca="1" si="138"/>
        <v>0.51721590564081366</v>
      </c>
    </row>
    <row r="4345" spans="3:4" x14ac:dyDescent="0.25">
      <c r="C4345">
        <f t="shared" ca="1" si="137"/>
        <v>0.1815384932460028</v>
      </c>
      <c r="D4345">
        <f t="shared" ca="1" si="138"/>
        <v>-1.8190351444778738</v>
      </c>
    </row>
    <row r="4346" spans="3:4" x14ac:dyDescent="0.25">
      <c r="C4346">
        <f t="shared" ca="1" si="137"/>
        <v>0.20831517759429452</v>
      </c>
      <c r="D4346">
        <f t="shared" ca="1" si="138"/>
        <v>-1.6245621921758453</v>
      </c>
    </row>
    <row r="4347" spans="3:4" x14ac:dyDescent="0.25">
      <c r="C4347">
        <f t="shared" ca="1" si="137"/>
        <v>7.5981130816186293E-2</v>
      </c>
      <c r="D4347">
        <f t="shared" ca="1" si="138"/>
        <v>-2.8652693870793815</v>
      </c>
    </row>
    <row r="4348" spans="3:4" x14ac:dyDescent="0.25">
      <c r="C4348">
        <f t="shared" ca="1" si="137"/>
        <v>0.75177660615890352</v>
      </c>
      <c r="D4348">
        <f t="shared" ca="1" si="138"/>
        <v>1.3601821740467259</v>
      </c>
    </row>
    <row r="4349" spans="3:4" x14ac:dyDescent="0.25">
      <c r="C4349">
        <f t="shared" ca="1" si="137"/>
        <v>0.30196929312516863</v>
      </c>
      <c r="D4349">
        <f t="shared" ca="1" si="138"/>
        <v>-1.0374899721922481</v>
      </c>
    </row>
    <row r="4350" spans="3:4" x14ac:dyDescent="0.25">
      <c r="C4350">
        <f t="shared" ca="1" si="137"/>
        <v>0.84013353003742808</v>
      </c>
      <c r="D4350">
        <f t="shared" ca="1" si="138"/>
        <v>1.9900136706529472</v>
      </c>
    </row>
    <row r="4351" spans="3:4" x14ac:dyDescent="0.25">
      <c r="C4351">
        <f t="shared" ca="1" si="137"/>
        <v>0.7898078620442216</v>
      </c>
      <c r="D4351">
        <f t="shared" ca="1" si="138"/>
        <v>1.6115094927528368</v>
      </c>
    </row>
    <row r="4352" spans="3:4" x14ac:dyDescent="0.25">
      <c r="C4352">
        <f t="shared" ca="1" si="137"/>
        <v>0.40103728944983885</v>
      </c>
      <c r="D4352">
        <f t="shared" ca="1" si="138"/>
        <v>-0.50132623367230522</v>
      </c>
    </row>
    <row r="4353" spans="3:4" x14ac:dyDescent="0.25">
      <c r="C4353">
        <f t="shared" ca="1" si="137"/>
        <v>0.61386754061434312</v>
      </c>
      <c r="D4353">
        <f t="shared" ca="1" si="138"/>
        <v>0.57882712169087014</v>
      </c>
    </row>
    <row r="4354" spans="3:4" x14ac:dyDescent="0.25">
      <c r="C4354">
        <f t="shared" ca="1" si="137"/>
        <v>0.49390953642823532</v>
      </c>
      <c r="D4354">
        <f t="shared" ca="1" si="138"/>
        <v>-3.0534242526664167E-2</v>
      </c>
    </row>
    <row r="4355" spans="3:4" x14ac:dyDescent="0.25">
      <c r="C4355">
        <f t="shared" ca="1" si="137"/>
        <v>0.52809694855415157</v>
      </c>
      <c r="D4355">
        <f t="shared" ca="1" si="138"/>
        <v>0.1409738603327674</v>
      </c>
    </row>
    <row r="4356" spans="3:4" x14ac:dyDescent="0.25">
      <c r="C4356">
        <f t="shared" ca="1" si="137"/>
        <v>0.4149305100953159</v>
      </c>
      <c r="D4356">
        <f t="shared" ca="1" si="138"/>
        <v>-0.42975963617523599</v>
      </c>
    </row>
    <row r="4357" spans="3:4" x14ac:dyDescent="0.25">
      <c r="C4357">
        <f t="shared" ca="1" si="137"/>
        <v>7.7849756818785365E-2</v>
      </c>
      <c r="D4357">
        <f t="shared" ca="1" si="138"/>
        <v>-2.8393692675161475</v>
      </c>
    </row>
    <row r="4358" spans="3:4" x14ac:dyDescent="0.25">
      <c r="C4358">
        <f t="shared" ca="1" si="137"/>
        <v>0.12891886236472183</v>
      </c>
      <c r="D4358">
        <f t="shared" ca="1" si="138"/>
        <v>-2.2630331803008703</v>
      </c>
    </row>
    <row r="4359" spans="3:4" x14ac:dyDescent="0.25">
      <c r="C4359">
        <f t="shared" ca="1" si="137"/>
        <v>0.69426494617174805</v>
      </c>
      <c r="D4359">
        <f t="shared" ca="1" si="138"/>
        <v>1.0159521904865794</v>
      </c>
    </row>
    <row r="4360" spans="3:4" x14ac:dyDescent="0.25">
      <c r="C4360">
        <f t="shared" ca="1" si="137"/>
        <v>0.99605827913702638</v>
      </c>
      <c r="D4360">
        <f t="shared" ca="1" si="138"/>
        <v>5.3140429821459048</v>
      </c>
    </row>
    <row r="4361" spans="3:4" x14ac:dyDescent="0.25">
      <c r="C4361">
        <f t="shared" ca="1" si="137"/>
        <v>0.74762807984197366</v>
      </c>
      <c r="D4361">
        <f t="shared" ca="1" si="138"/>
        <v>1.3340885897328576</v>
      </c>
    </row>
    <row r="4362" spans="3:4" x14ac:dyDescent="0.25">
      <c r="C4362">
        <f t="shared" ca="1" si="137"/>
        <v>0.51207143387012288</v>
      </c>
      <c r="D4362">
        <f t="shared" ca="1" si="138"/>
        <v>6.0526432618512087E-2</v>
      </c>
    </row>
    <row r="4363" spans="3:4" x14ac:dyDescent="0.25">
      <c r="C4363">
        <f t="shared" ca="1" si="137"/>
        <v>0.8944516913783227</v>
      </c>
      <c r="D4363">
        <f t="shared" ca="1" si="138"/>
        <v>2.5011114240742778</v>
      </c>
    </row>
    <row r="4364" spans="3:4" x14ac:dyDescent="0.25">
      <c r="C4364">
        <f t="shared" ref="C4364:C4427" ca="1" si="139">RAND()</f>
        <v>0.89849797350342009</v>
      </c>
      <c r="D4364">
        <f t="shared" ref="D4364:D4427" ca="1" si="140">_xlfn.NORM.INV(C4364,0,2)</f>
        <v>2.5460788454602201</v>
      </c>
    </row>
    <row r="4365" spans="3:4" x14ac:dyDescent="0.25">
      <c r="C4365">
        <f t="shared" ca="1" si="139"/>
        <v>0.17415155203823951</v>
      </c>
      <c r="D4365">
        <f t="shared" ca="1" si="140"/>
        <v>-1.8757715896106608</v>
      </c>
    </row>
    <row r="4366" spans="3:4" x14ac:dyDescent="0.25">
      <c r="C4366">
        <f t="shared" ca="1" si="139"/>
        <v>0.58090073315021162</v>
      </c>
      <c r="D4366">
        <f t="shared" ca="1" si="140"/>
        <v>0.40839661554511586</v>
      </c>
    </row>
    <row r="4367" spans="3:4" x14ac:dyDescent="0.25">
      <c r="C4367">
        <f t="shared" ca="1" si="139"/>
        <v>0.14501242441281315</v>
      </c>
      <c r="D4367">
        <f t="shared" ca="1" si="140"/>
        <v>-2.1161342154224645</v>
      </c>
    </row>
    <row r="4368" spans="3:4" x14ac:dyDescent="0.25">
      <c r="C4368">
        <f t="shared" ca="1" si="139"/>
        <v>0.90087334970453892</v>
      </c>
      <c r="D4368">
        <f t="shared" ca="1" si="140"/>
        <v>2.5730878430418067</v>
      </c>
    </row>
    <row r="4369" spans="3:4" x14ac:dyDescent="0.25">
      <c r="C4369">
        <f t="shared" ca="1" si="139"/>
        <v>0.52502514093931507</v>
      </c>
      <c r="D4369">
        <f t="shared" ca="1" si="140"/>
        <v>0.12553984215844649</v>
      </c>
    </row>
    <row r="4370" spans="3:4" x14ac:dyDescent="0.25">
      <c r="C4370">
        <f t="shared" ca="1" si="139"/>
        <v>0.82684975308515263</v>
      </c>
      <c r="D4370">
        <f t="shared" ca="1" si="140"/>
        <v>1.8835787194343319</v>
      </c>
    </row>
    <row r="4371" spans="3:4" x14ac:dyDescent="0.25">
      <c r="C4371">
        <f t="shared" ca="1" si="139"/>
        <v>0.69926427009186842</v>
      </c>
      <c r="D4371">
        <f t="shared" ca="1" si="140"/>
        <v>1.0445712976253212</v>
      </c>
    </row>
    <row r="4372" spans="3:4" x14ac:dyDescent="0.25">
      <c r="C4372">
        <f t="shared" ca="1" si="139"/>
        <v>0.84841395764357286</v>
      </c>
      <c r="D4372">
        <f t="shared" ca="1" si="140"/>
        <v>2.0593095831978596</v>
      </c>
    </row>
    <row r="4373" spans="3:4" x14ac:dyDescent="0.25">
      <c r="C4373">
        <f t="shared" ca="1" si="139"/>
        <v>0.42760957133486033</v>
      </c>
      <c r="D4373">
        <f t="shared" ca="1" si="140"/>
        <v>-0.36492662687151783</v>
      </c>
    </row>
    <row r="4374" spans="3:4" x14ac:dyDescent="0.25">
      <c r="C4374">
        <f t="shared" ca="1" si="139"/>
        <v>0.83568946604502492</v>
      </c>
      <c r="D4374">
        <f t="shared" ca="1" si="140"/>
        <v>1.9537902806871914</v>
      </c>
    </row>
    <row r="4375" spans="3:4" x14ac:dyDescent="0.25">
      <c r="C4375">
        <f t="shared" ca="1" si="139"/>
        <v>0.7808306199242544</v>
      </c>
      <c r="D4375">
        <f t="shared" ca="1" si="140"/>
        <v>1.5500030442769728</v>
      </c>
    </row>
    <row r="4376" spans="3:4" x14ac:dyDescent="0.25">
      <c r="C4376">
        <f t="shared" ca="1" si="139"/>
        <v>0.69709489345573694</v>
      </c>
      <c r="D4376">
        <f t="shared" ca="1" si="140"/>
        <v>1.0321265604549075</v>
      </c>
    </row>
    <row r="4377" spans="3:4" x14ac:dyDescent="0.25">
      <c r="C4377">
        <f t="shared" ca="1" si="139"/>
        <v>0.53424229010514368</v>
      </c>
      <c r="D4377">
        <f t="shared" ca="1" si="140"/>
        <v>0.1718767140474437</v>
      </c>
    </row>
    <row r="4378" spans="3:4" x14ac:dyDescent="0.25">
      <c r="C4378">
        <f t="shared" ca="1" si="139"/>
        <v>0.98106961822491301</v>
      </c>
      <c r="D4378">
        <f t="shared" ca="1" si="140"/>
        <v>4.1527179290422866</v>
      </c>
    </row>
    <row r="4379" spans="3:4" x14ac:dyDescent="0.25">
      <c r="C4379">
        <f t="shared" ca="1" si="139"/>
        <v>0.77141224644302997</v>
      </c>
      <c r="D4379">
        <f t="shared" ca="1" si="140"/>
        <v>1.4870116139606393</v>
      </c>
    </row>
    <row r="4380" spans="3:4" x14ac:dyDescent="0.25">
      <c r="C4380">
        <f t="shared" ca="1" si="139"/>
        <v>0.57343027523358225</v>
      </c>
      <c r="D4380">
        <f t="shared" ca="1" si="140"/>
        <v>0.37022843714810283</v>
      </c>
    </row>
    <row r="4381" spans="3:4" x14ac:dyDescent="0.25">
      <c r="C4381">
        <f t="shared" ca="1" si="139"/>
        <v>0.47652087829508127</v>
      </c>
      <c r="D4381">
        <f t="shared" ca="1" si="140"/>
        <v>-0.11777489388258065</v>
      </c>
    </row>
    <row r="4382" spans="3:4" x14ac:dyDescent="0.25">
      <c r="C4382">
        <f t="shared" ca="1" si="139"/>
        <v>0.67141300798005821</v>
      </c>
      <c r="D4382">
        <f t="shared" ca="1" si="140"/>
        <v>0.88763652399872339</v>
      </c>
    </row>
    <row r="4383" spans="3:4" x14ac:dyDescent="0.25">
      <c r="C4383">
        <f t="shared" ca="1" si="139"/>
        <v>0.68659084478174037</v>
      </c>
      <c r="D4383">
        <f t="shared" ca="1" si="140"/>
        <v>0.97241991975468778</v>
      </c>
    </row>
    <row r="4384" spans="3:4" x14ac:dyDescent="0.25">
      <c r="C4384">
        <f t="shared" ca="1" si="139"/>
        <v>0.57715825594450998</v>
      </c>
      <c r="D4384">
        <f t="shared" ca="1" si="140"/>
        <v>0.38925777100206976</v>
      </c>
    </row>
    <row r="4385" spans="3:4" x14ac:dyDescent="0.25">
      <c r="C4385">
        <f t="shared" ca="1" si="139"/>
        <v>0.81786045354222736</v>
      </c>
      <c r="D4385">
        <f t="shared" ca="1" si="140"/>
        <v>1.8144830354838795</v>
      </c>
    </row>
    <row r="4386" spans="3:4" x14ac:dyDescent="0.25">
      <c r="C4386">
        <f t="shared" ca="1" si="139"/>
        <v>0.58921522961995143</v>
      </c>
      <c r="D4386">
        <f t="shared" ca="1" si="140"/>
        <v>0.45105344106463779</v>
      </c>
    </row>
    <row r="4387" spans="3:4" x14ac:dyDescent="0.25">
      <c r="C4387">
        <f t="shared" ca="1" si="139"/>
        <v>0.18417564091567729</v>
      </c>
      <c r="D4387">
        <f t="shared" ca="1" si="140"/>
        <v>-1.7991319097054774</v>
      </c>
    </row>
    <row r="4388" spans="3:4" x14ac:dyDescent="0.25">
      <c r="C4388">
        <f t="shared" ca="1" si="139"/>
        <v>0.95793973849180603</v>
      </c>
      <c r="D4388">
        <f t="shared" ca="1" si="140"/>
        <v>3.454525085685614</v>
      </c>
    </row>
    <row r="4389" spans="3:4" x14ac:dyDescent="0.25">
      <c r="C4389">
        <f t="shared" ca="1" si="139"/>
        <v>0.53057501071703528</v>
      </c>
      <c r="D4389">
        <f t="shared" ca="1" si="140"/>
        <v>0.15343073627258649</v>
      </c>
    </row>
    <row r="4390" spans="3:4" x14ac:dyDescent="0.25">
      <c r="C4390">
        <f t="shared" ca="1" si="139"/>
        <v>0.35851303580814697</v>
      </c>
      <c r="D4390">
        <f t="shared" ca="1" si="140"/>
        <v>-0.72487245457553251</v>
      </c>
    </row>
    <row r="4391" spans="3:4" x14ac:dyDescent="0.25">
      <c r="C4391">
        <f t="shared" ca="1" si="139"/>
        <v>0.5106494130302025</v>
      </c>
      <c r="D4391">
        <f t="shared" ca="1" si="140"/>
        <v>5.3394581731278402E-2</v>
      </c>
    </row>
    <row r="4392" spans="3:4" x14ac:dyDescent="0.25">
      <c r="C4392">
        <f t="shared" ca="1" si="139"/>
        <v>0.36349725247831743</v>
      </c>
      <c r="D4392">
        <f t="shared" ca="1" si="140"/>
        <v>-0.69825256764458166</v>
      </c>
    </row>
    <row r="4393" spans="3:4" x14ac:dyDescent="0.25">
      <c r="C4393">
        <f t="shared" ca="1" si="139"/>
        <v>0.19125519570859228</v>
      </c>
      <c r="D4393">
        <f t="shared" ca="1" si="140"/>
        <v>-1.7465603215660888</v>
      </c>
    </row>
    <row r="4394" spans="3:4" x14ac:dyDescent="0.25">
      <c r="C4394">
        <f t="shared" ca="1" si="139"/>
        <v>0.56646972879652813</v>
      </c>
      <c r="D4394">
        <f t="shared" ca="1" si="140"/>
        <v>0.3347867378214256</v>
      </c>
    </row>
    <row r="4395" spans="3:4" x14ac:dyDescent="0.25">
      <c r="C4395">
        <f t="shared" ca="1" si="139"/>
        <v>0.6715254888046609</v>
      </c>
      <c r="D4395">
        <f t="shared" ca="1" si="140"/>
        <v>0.88825882559723757</v>
      </c>
    </row>
    <row r="4396" spans="3:4" x14ac:dyDescent="0.25">
      <c r="C4396">
        <f t="shared" ca="1" si="139"/>
        <v>0.73048863947962595</v>
      </c>
      <c r="D4396">
        <f t="shared" ca="1" si="140"/>
        <v>1.2285829920443625</v>
      </c>
    </row>
    <row r="4397" spans="3:4" x14ac:dyDescent="0.25">
      <c r="C4397">
        <f t="shared" ca="1" si="139"/>
        <v>0.91571291335078964</v>
      </c>
      <c r="D4397">
        <f t="shared" ca="1" si="140"/>
        <v>2.7535994668501949</v>
      </c>
    </row>
    <row r="4398" spans="3:4" x14ac:dyDescent="0.25">
      <c r="C4398">
        <f t="shared" ca="1" si="139"/>
        <v>6.5715143516998364E-2</v>
      </c>
      <c r="D4398">
        <f t="shared" ca="1" si="140"/>
        <v>-3.016971218760979</v>
      </c>
    </row>
    <row r="4399" spans="3:4" x14ac:dyDescent="0.25">
      <c r="C4399">
        <f t="shared" ca="1" si="139"/>
        <v>0.41178652660120085</v>
      </c>
      <c r="D4399">
        <f t="shared" ca="1" si="140"/>
        <v>-0.44590351542780543</v>
      </c>
    </row>
    <row r="4400" spans="3:4" x14ac:dyDescent="0.25">
      <c r="C4400">
        <f t="shared" ca="1" si="139"/>
        <v>0.5009933257486503</v>
      </c>
      <c r="D4400">
        <f t="shared" ca="1" si="140"/>
        <v>4.9798019604359927E-3</v>
      </c>
    </row>
    <row r="4401" spans="3:4" x14ac:dyDescent="0.25">
      <c r="C4401">
        <f t="shared" ca="1" si="139"/>
        <v>5.1896045473427854E-2</v>
      </c>
      <c r="D4401">
        <f t="shared" ca="1" si="140"/>
        <v>-3.2534822455016812</v>
      </c>
    </row>
    <row r="4402" spans="3:4" x14ac:dyDescent="0.25">
      <c r="C4402">
        <f t="shared" ca="1" si="139"/>
        <v>0.6757925795349502</v>
      </c>
      <c r="D4402">
        <f t="shared" ca="1" si="140"/>
        <v>0.91193085070049096</v>
      </c>
    </row>
    <row r="4403" spans="3:4" x14ac:dyDescent="0.25">
      <c r="C4403">
        <f t="shared" ca="1" si="139"/>
        <v>0.1543653629170596</v>
      </c>
      <c r="D4403">
        <f t="shared" ca="1" si="140"/>
        <v>-2.0357779323052752</v>
      </c>
    </row>
    <row r="4404" spans="3:4" x14ac:dyDescent="0.25">
      <c r="C4404">
        <f t="shared" ca="1" si="139"/>
        <v>0.44197505394510261</v>
      </c>
      <c r="D4404">
        <f t="shared" ca="1" si="140"/>
        <v>-0.29192723981303509</v>
      </c>
    </row>
    <row r="4405" spans="3:4" x14ac:dyDescent="0.25">
      <c r="C4405">
        <f t="shared" ca="1" si="139"/>
        <v>0.53735456717644492</v>
      </c>
      <c r="D4405">
        <f t="shared" ca="1" si="140"/>
        <v>0.18754251147590933</v>
      </c>
    </row>
    <row r="4406" spans="3:4" x14ac:dyDescent="0.25">
      <c r="C4406">
        <f t="shared" ca="1" si="139"/>
        <v>0.2528422437362986</v>
      </c>
      <c r="D4406">
        <f t="shared" ca="1" si="140"/>
        <v>-1.3311446910190861</v>
      </c>
    </row>
    <row r="4407" spans="3:4" x14ac:dyDescent="0.25">
      <c r="C4407">
        <f t="shared" ca="1" si="139"/>
        <v>0.4398169966470713</v>
      </c>
      <c r="D4407">
        <f t="shared" ca="1" si="140"/>
        <v>-0.30286642112696532</v>
      </c>
    </row>
    <row r="4408" spans="3:4" x14ac:dyDescent="0.25">
      <c r="C4408">
        <f t="shared" ca="1" si="139"/>
        <v>5.4910238690036861E-3</v>
      </c>
      <c r="D4408">
        <f t="shared" ca="1" si="140"/>
        <v>-5.0865390707433873</v>
      </c>
    </row>
    <row r="4409" spans="3:4" x14ac:dyDescent="0.25">
      <c r="C4409">
        <f t="shared" ca="1" si="139"/>
        <v>0.15001152732592871</v>
      </c>
      <c r="D4409">
        <f t="shared" ca="1" si="140"/>
        <v>-2.0727679018975271</v>
      </c>
    </row>
    <row r="4410" spans="3:4" x14ac:dyDescent="0.25">
      <c r="C4410">
        <f t="shared" ca="1" si="139"/>
        <v>0.41018482901888798</v>
      </c>
      <c r="D4410">
        <f t="shared" ca="1" si="140"/>
        <v>-0.4541391081570712</v>
      </c>
    </row>
    <row r="4411" spans="3:4" x14ac:dyDescent="0.25">
      <c r="C4411">
        <f t="shared" ca="1" si="139"/>
        <v>0.83897890195298253</v>
      </c>
      <c r="D4411">
        <f t="shared" ca="1" si="140"/>
        <v>1.9805398762962008</v>
      </c>
    </row>
    <row r="4412" spans="3:4" x14ac:dyDescent="0.25">
      <c r="C4412">
        <f t="shared" ca="1" si="139"/>
        <v>0.49469415503744274</v>
      </c>
      <c r="D4412">
        <f t="shared" ca="1" si="140"/>
        <v>-2.6600346230056221E-2</v>
      </c>
    </row>
    <row r="4413" spans="3:4" x14ac:dyDescent="0.25">
      <c r="C4413">
        <f t="shared" ca="1" si="139"/>
        <v>0.38193016769363641</v>
      </c>
      <c r="D4413">
        <f t="shared" ca="1" si="140"/>
        <v>-0.60083075539256303</v>
      </c>
    </row>
    <row r="4414" spans="3:4" x14ac:dyDescent="0.25">
      <c r="C4414">
        <f t="shared" ca="1" si="139"/>
        <v>0.56466886877475464</v>
      </c>
      <c r="D4414">
        <f t="shared" ca="1" si="140"/>
        <v>0.32563466133982283</v>
      </c>
    </row>
    <row r="4415" spans="3:4" x14ac:dyDescent="0.25">
      <c r="C4415">
        <f t="shared" ca="1" si="139"/>
        <v>0.31229888324253063</v>
      </c>
      <c r="D4415">
        <f t="shared" ca="1" si="140"/>
        <v>-0.97868915493361031</v>
      </c>
    </row>
    <row r="4416" spans="3:4" x14ac:dyDescent="0.25">
      <c r="C4416">
        <f t="shared" ca="1" si="139"/>
        <v>0.70606871389144477</v>
      </c>
      <c r="D4416">
        <f t="shared" ca="1" si="140"/>
        <v>1.0838720679471578</v>
      </c>
    </row>
    <row r="4417" spans="3:4" x14ac:dyDescent="0.25">
      <c r="C4417">
        <f t="shared" ca="1" si="139"/>
        <v>0.61083301564201165</v>
      </c>
      <c r="D4417">
        <f t="shared" ca="1" si="140"/>
        <v>0.56298163848943283</v>
      </c>
    </row>
    <row r="4418" spans="3:4" x14ac:dyDescent="0.25">
      <c r="C4418">
        <f t="shared" ca="1" si="139"/>
        <v>0.53715657876091027</v>
      </c>
      <c r="D4418">
        <f t="shared" ca="1" si="140"/>
        <v>0.18654559456206016</v>
      </c>
    </row>
    <row r="4419" spans="3:4" x14ac:dyDescent="0.25">
      <c r="C4419">
        <f t="shared" ca="1" si="139"/>
        <v>0.60329687202323679</v>
      </c>
      <c r="D4419">
        <f t="shared" ca="1" si="140"/>
        <v>0.5237799831858464</v>
      </c>
    </row>
    <row r="4420" spans="3:4" x14ac:dyDescent="0.25">
      <c r="C4420">
        <f t="shared" ca="1" si="139"/>
        <v>0.41119171961491541</v>
      </c>
      <c r="D4420">
        <f t="shared" ca="1" si="140"/>
        <v>-0.44896099815872875</v>
      </c>
    </row>
    <row r="4421" spans="3:4" x14ac:dyDescent="0.25">
      <c r="C4421">
        <f t="shared" ca="1" si="139"/>
        <v>0.82350424589771709</v>
      </c>
      <c r="D4421">
        <f t="shared" ca="1" si="140"/>
        <v>1.8576047701307121</v>
      </c>
    </row>
    <row r="4422" spans="3:4" x14ac:dyDescent="0.25">
      <c r="C4422">
        <f t="shared" ca="1" si="139"/>
        <v>0.93416436823204729</v>
      </c>
      <c r="D4422">
        <f t="shared" ca="1" si="140"/>
        <v>3.0150880855498334</v>
      </c>
    </row>
    <row r="4423" spans="3:4" x14ac:dyDescent="0.25">
      <c r="C4423">
        <f t="shared" ca="1" si="139"/>
        <v>0.98369461686483839</v>
      </c>
      <c r="D4423">
        <f t="shared" ca="1" si="140"/>
        <v>4.2736859293379323</v>
      </c>
    </row>
    <row r="4424" spans="3:4" x14ac:dyDescent="0.25">
      <c r="C4424">
        <f t="shared" ca="1" si="139"/>
        <v>0.87424052519460504</v>
      </c>
      <c r="D4424">
        <f t="shared" ca="1" si="140"/>
        <v>2.2933355698470246</v>
      </c>
    </row>
    <row r="4425" spans="3:4" x14ac:dyDescent="0.25">
      <c r="C4425">
        <f t="shared" ca="1" si="139"/>
        <v>0.58784935612870592</v>
      </c>
      <c r="D4425">
        <f t="shared" ca="1" si="140"/>
        <v>0.44403236019066478</v>
      </c>
    </row>
    <row r="4426" spans="3:4" x14ac:dyDescent="0.25">
      <c r="C4426">
        <f t="shared" ca="1" si="139"/>
        <v>0.63508462442661529</v>
      </c>
      <c r="D4426">
        <f t="shared" ca="1" si="140"/>
        <v>0.69070135813113442</v>
      </c>
    </row>
    <row r="4427" spans="3:4" x14ac:dyDescent="0.25">
      <c r="C4427">
        <f t="shared" ca="1" si="139"/>
        <v>0.85111649934187805</v>
      </c>
      <c r="D4427">
        <f t="shared" ca="1" si="140"/>
        <v>2.0824678198567947</v>
      </c>
    </row>
    <row r="4428" spans="3:4" x14ac:dyDescent="0.25">
      <c r="C4428">
        <f t="shared" ref="C4428:C4491" ca="1" si="141">RAND()</f>
        <v>0.78710522859694654</v>
      </c>
      <c r="D4428">
        <f t="shared" ref="D4428:D4491" ca="1" si="142">_xlfn.NORM.INV(C4428,0,2)</f>
        <v>1.5928345426234554</v>
      </c>
    </row>
    <row r="4429" spans="3:4" x14ac:dyDescent="0.25">
      <c r="C4429">
        <f t="shared" ca="1" si="141"/>
        <v>0.83163148891334471</v>
      </c>
      <c r="D4429">
        <f t="shared" ca="1" si="142"/>
        <v>1.9212648382273589</v>
      </c>
    </row>
    <row r="4430" spans="3:4" x14ac:dyDescent="0.25">
      <c r="C4430">
        <f t="shared" ca="1" si="141"/>
        <v>7.1401147252026176E-2</v>
      </c>
      <c r="D4430">
        <f t="shared" ca="1" si="142"/>
        <v>-2.9308698511789779</v>
      </c>
    </row>
    <row r="4431" spans="3:4" x14ac:dyDescent="0.25">
      <c r="C4431">
        <f t="shared" ca="1" si="141"/>
        <v>0.19162878279534901</v>
      </c>
      <c r="D4431">
        <f t="shared" ca="1" si="142"/>
        <v>-1.743819678436014</v>
      </c>
    </row>
    <row r="4432" spans="3:4" x14ac:dyDescent="0.25">
      <c r="C4432">
        <f t="shared" ca="1" si="141"/>
        <v>0.40134784292242953</v>
      </c>
      <c r="D4432">
        <f t="shared" ca="1" si="142"/>
        <v>-0.49971982351461641</v>
      </c>
    </row>
    <row r="4433" spans="3:4" x14ac:dyDescent="0.25">
      <c r="C4433">
        <f t="shared" ca="1" si="141"/>
        <v>0.88477605062231302</v>
      </c>
      <c r="D4433">
        <f t="shared" ca="1" si="142"/>
        <v>2.3984117739574424</v>
      </c>
    </row>
    <row r="4434" spans="3:4" x14ac:dyDescent="0.25">
      <c r="C4434">
        <f t="shared" ca="1" si="141"/>
        <v>0.37290901478181249</v>
      </c>
      <c r="D4434">
        <f t="shared" ca="1" si="142"/>
        <v>-0.64831702570291461</v>
      </c>
    </row>
    <row r="4435" spans="3:4" x14ac:dyDescent="0.25">
      <c r="C4435">
        <f t="shared" ca="1" si="141"/>
        <v>0.80193863343090921</v>
      </c>
      <c r="D4435">
        <f t="shared" ca="1" si="142"/>
        <v>1.6971323577673991</v>
      </c>
    </row>
    <row r="4436" spans="3:4" x14ac:dyDescent="0.25">
      <c r="C4436">
        <f t="shared" ca="1" si="141"/>
        <v>0.9810685570444988</v>
      </c>
      <c r="D4436">
        <f t="shared" ca="1" si="142"/>
        <v>4.1526720009466782</v>
      </c>
    </row>
    <row r="4437" spans="3:4" x14ac:dyDescent="0.25">
      <c r="C4437">
        <f t="shared" ca="1" si="141"/>
        <v>0.5699434293325546</v>
      </c>
      <c r="D4437">
        <f t="shared" ca="1" si="142"/>
        <v>0.35246028432287801</v>
      </c>
    </row>
    <row r="4438" spans="3:4" x14ac:dyDescent="0.25">
      <c r="C4438">
        <f t="shared" ca="1" si="141"/>
        <v>0.73321427843542519</v>
      </c>
      <c r="D4438">
        <f t="shared" ca="1" si="142"/>
        <v>1.2451268782591016</v>
      </c>
    </row>
    <row r="4439" spans="3:4" x14ac:dyDescent="0.25">
      <c r="C4439">
        <f t="shared" ca="1" si="141"/>
        <v>0.34387379623906045</v>
      </c>
      <c r="D4439">
        <f t="shared" ca="1" si="142"/>
        <v>-0.80382725697084678</v>
      </c>
    </row>
    <row r="4440" spans="3:4" x14ac:dyDescent="0.25">
      <c r="C4440">
        <f t="shared" ca="1" si="141"/>
        <v>0.46386800595270039</v>
      </c>
      <c r="D4440">
        <f t="shared" ca="1" si="142"/>
        <v>-0.18138731132261962</v>
      </c>
    </row>
    <row r="4441" spans="3:4" x14ac:dyDescent="0.25">
      <c r="C4441">
        <f t="shared" ca="1" si="141"/>
        <v>0.72705235132797696</v>
      </c>
      <c r="D4441">
        <f t="shared" ca="1" si="142"/>
        <v>1.2078446138349042</v>
      </c>
    </row>
    <row r="4442" spans="3:4" x14ac:dyDescent="0.25">
      <c r="C4442">
        <f t="shared" ca="1" si="141"/>
        <v>0.36769134596079811</v>
      </c>
      <c r="D4442">
        <f t="shared" ca="1" si="142"/>
        <v>-0.67594823661063808</v>
      </c>
    </row>
    <row r="4443" spans="3:4" x14ac:dyDescent="0.25">
      <c r="C4443">
        <f t="shared" ca="1" si="141"/>
        <v>0.94537047051696321</v>
      </c>
      <c r="D4443">
        <f t="shared" ca="1" si="142"/>
        <v>3.2030647168817641</v>
      </c>
    </row>
    <row r="4444" spans="3:4" x14ac:dyDescent="0.25">
      <c r="C4444">
        <f t="shared" ca="1" si="141"/>
        <v>0.77667503863775855</v>
      </c>
      <c r="D4444">
        <f t="shared" ca="1" si="142"/>
        <v>1.5220239232264656</v>
      </c>
    </row>
    <row r="4445" spans="3:4" x14ac:dyDescent="0.25">
      <c r="C4445">
        <f t="shared" ca="1" si="141"/>
        <v>0.29144675158294409</v>
      </c>
      <c r="D4445">
        <f t="shared" ca="1" si="142"/>
        <v>-1.0983262638228197</v>
      </c>
    </row>
    <row r="4446" spans="3:4" x14ac:dyDescent="0.25">
      <c r="C4446">
        <f t="shared" ca="1" si="141"/>
        <v>0.13121250597263623</v>
      </c>
      <c r="D4446">
        <f t="shared" ca="1" si="142"/>
        <v>-2.2413557091192318</v>
      </c>
    </row>
    <row r="4447" spans="3:4" x14ac:dyDescent="0.25">
      <c r="C4447">
        <f t="shared" ca="1" si="141"/>
        <v>0.74375392155530018</v>
      </c>
      <c r="D4447">
        <f t="shared" ca="1" si="142"/>
        <v>1.3099241970100559</v>
      </c>
    </row>
    <row r="4448" spans="3:4" x14ac:dyDescent="0.25">
      <c r="C4448">
        <f t="shared" ca="1" si="141"/>
        <v>0.23311174225201126</v>
      </c>
      <c r="D4448">
        <f t="shared" ca="1" si="142"/>
        <v>-1.4572748328012932</v>
      </c>
    </row>
    <row r="4449" spans="3:4" x14ac:dyDescent="0.25">
      <c r="C4449">
        <f t="shared" ca="1" si="141"/>
        <v>0.27393851083857657</v>
      </c>
      <c r="D4449">
        <f t="shared" ca="1" si="142"/>
        <v>-1.2018887927124358</v>
      </c>
    </row>
    <row r="4450" spans="3:4" x14ac:dyDescent="0.25">
      <c r="C4450">
        <f t="shared" ca="1" si="141"/>
        <v>5.3767665980838042E-2</v>
      </c>
      <c r="D4450">
        <f t="shared" ca="1" si="142"/>
        <v>-3.2187411815714677</v>
      </c>
    </row>
    <row r="4451" spans="3:4" x14ac:dyDescent="0.25">
      <c r="C4451">
        <f t="shared" ca="1" si="141"/>
        <v>0.62992083304191038</v>
      </c>
      <c r="D4451">
        <f t="shared" ca="1" si="142"/>
        <v>0.66328735655444315</v>
      </c>
    </row>
    <row r="4452" spans="3:4" x14ac:dyDescent="0.25">
      <c r="C4452">
        <f t="shared" ca="1" si="141"/>
        <v>0.75570975603610846</v>
      </c>
      <c r="D4452">
        <f t="shared" ca="1" si="142"/>
        <v>1.38513666942056</v>
      </c>
    </row>
    <row r="4453" spans="3:4" x14ac:dyDescent="0.25">
      <c r="C4453">
        <f t="shared" ca="1" si="141"/>
        <v>0.64476554857648394</v>
      </c>
      <c r="D4453">
        <f t="shared" ca="1" si="142"/>
        <v>0.74245282297484172</v>
      </c>
    </row>
    <row r="4454" spans="3:4" x14ac:dyDescent="0.25">
      <c r="C4454">
        <f t="shared" ca="1" si="141"/>
        <v>0.89101768452558805</v>
      </c>
      <c r="D4454">
        <f t="shared" ca="1" si="142"/>
        <v>2.4639167638662274</v>
      </c>
    </row>
    <row r="4455" spans="3:4" x14ac:dyDescent="0.25">
      <c r="C4455">
        <f t="shared" ca="1" si="141"/>
        <v>0.30627282693454461</v>
      </c>
      <c r="D4455">
        <f t="shared" ca="1" si="142"/>
        <v>-1.0128861161655756</v>
      </c>
    </row>
    <row r="4456" spans="3:4" x14ac:dyDescent="0.25">
      <c r="C4456">
        <f t="shared" ca="1" si="141"/>
        <v>0.32330287135391478</v>
      </c>
      <c r="D4456">
        <f t="shared" ca="1" si="142"/>
        <v>-0.91696524966712456</v>
      </c>
    </row>
    <row r="4457" spans="3:4" x14ac:dyDescent="0.25">
      <c r="C4457">
        <f t="shared" ca="1" si="141"/>
        <v>0.90355559539002872</v>
      </c>
      <c r="D4457">
        <f t="shared" ca="1" si="142"/>
        <v>2.6041613462712356</v>
      </c>
    </row>
    <row r="4458" spans="3:4" x14ac:dyDescent="0.25">
      <c r="C4458">
        <f t="shared" ca="1" si="141"/>
        <v>1.8123650727169038E-2</v>
      </c>
      <c r="D4458">
        <f t="shared" ca="1" si="142"/>
        <v>-4.1882847001583086</v>
      </c>
    </row>
    <row r="4459" spans="3:4" x14ac:dyDescent="0.25">
      <c r="C4459">
        <f t="shared" ca="1" si="141"/>
        <v>0.96895467690020676</v>
      </c>
      <c r="D4459">
        <f t="shared" ca="1" si="142"/>
        <v>3.7312957590142064</v>
      </c>
    </row>
    <row r="4460" spans="3:4" x14ac:dyDescent="0.25">
      <c r="C4460">
        <f t="shared" ca="1" si="141"/>
        <v>0.92166241683425643</v>
      </c>
      <c r="D4460">
        <f t="shared" ca="1" si="142"/>
        <v>2.8326855730287552</v>
      </c>
    </row>
    <row r="4461" spans="3:4" x14ac:dyDescent="0.25">
      <c r="C4461">
        <f t="shared" ca="1" si="141"/>
        <v>0.24352926104719874</v>
      </c>
      <c r="D4461">
        <f t="shared" ca="1" si="142"/>
        <v>-1.3899897220928576</v>
      </c>
    </row>
    <row r="4462" spans="3:4" x14ac:dyDescent="0.25">
      <c r="C4462">
        <f t="shared" ca="1" si="141"/>
        <v>0.19765243592801218</v>
      </c>
      <c r="D4462">
        <f t="shared" ca="1" si="142"/>
        <v>-1.7000727187078952</v>
      </c>
    </row>
    <row r="4463" spans="3:4" x14ac:dyDescent="0.25">
      <c r="C4463">
        <f t="shared" ca="1" si="141"/>
        <v>0.65145251517934633</v>
      </c>
      <c r="D4463">
        <f t="shared" ca="1" si="142"/>
        <v>0.77848986004306464</v>
      </c>
    </row>
    <row r="4464" spans="3:4" x14ac:dyDescent="0.25">
      <c r="C4464">
        <f t="shared" ca="1" si="141"/>
        <v>6.1132251288959494E-2</v>
      </c>
      <c r="D4464">
        <f t="shared" ca="1" si="142"/>
        <v>-3.0906762142793234</v>
      </c>
    </row>
    <row r="4465" spans="3:4" x14ac:dyDescent="0.25">
      <c r="C4465">
        <f t="shared" ca="1" si="141"/>
        <v>0.59178480305899328</v>
      </c>
      <c r="D4465">
        <f t="shared" ca="1" si="142"/>
        <v>0.46427712602585008</v>
      </c>
    </row>
    <row r="4466" spans="3:4" x14ac:dyDescent="0.25">
      <c r="C4466">
        <f t="shared" ca="1" si="141"/>
        <v>0.36211381481541693</v>
      </c>
      <c r="D4466">
        <f t="shared" ca="1" si="142"/>
        <v>-0.70562868762892716</v>
      </c>
    </row>
    <row r="4467" spans="3:4" x14ac:dyDescent="0.25">
      <c r="C4467">
        <f t="shared" ca="1" si="141"/>
        <v>0.67465501205665102</v>
      </c>
      <c r="D4467">
        <f t="shared" ca="1" si="142"/>
        <v>0.90560774218985085</v>
      </c>
    </row>
    <row r="4468" spans="3:4" x14ac:dyDescent="0.25">
      <c r="C4468">
        <f t="shared" ca="1" si="141"/>
        <v>0.73812053026645164</v>
      </c>
      <c r="D4468">
        <f t="shared" ca="1" si="142"/>
        <v>1.2751236902225536</v>
      </c>
    </row>
    <row r="4469" spans="3:4" x14ac:dyDescent="0.25">
      <c r="C4469">
        <f t="shared" ca="1" si="141"/>
        <v>0.27960463604421693</v>
      </c>
      <c r="D4469">
        <f t="shared" ca="1" si="142"/>
        <v>-1.1680328184829276</v>
      </c>
    </row>
    <row r="4470" spans="3:4" x14ac:dyDescent="0.25">
      <c r="C4470">
        <f t="shared" ca="1" si="141"/>
        <v>0.60741486857253246</v>
      </c>
      <c r="D4470">
        <f t="shared" ca="1" si="142"/>
        <v>0.54517515319396781</v>
      </c>
    </row>
    <row r="4471" spans="3:4" x14ac:dyDescent="0.25">
      <c r="C4471">
        <f t="shared" ca="1" si="141"/>
        <v>0.968273805885846</v>
      </c>
      <c r="D4471">
        <f t="shared" ca="1" si="142"/>
        <v>3.7120164145963881</v>
      </c>
    </row>
    <row r="4472" spans="3:4" x14ac:dyDescent="0.25">
      <c r="C4472">
        <f t="shared" ca="1" si="141"/>
        <v>0.30043983526616758</v>
      </c>
      <c r="D4472">
        <f t="shared" ca="1" si="142"/>
        <v>-1.0462718399086388</v>
      </c>
    </row>
    <row r="4473" spans="3:4" x14ac:dyDescent="0.25">
      <c r="C4473">
        <f t="shared" ca="1" si="141"/>
        <v>0.31371784544712744</v>
      </c>
      <c r="D4473">
        <f t="shared" ca="1" si="142"/>
        <v>-0.97067857575269456</v>
      </c>
    </row>
    <row r="4474" spans="3:4" x14ac:dyDescent="0.25">
      <c r="C4474">
        <f t="shared" ca="1" si="141"/>
        <v>0.7427267176656589</v>
      </c>
      <c r="D4474">
        <f t="shared" ca="1" si="142"/>
        <v>1.3035492772169934</v>
      </c>
    </row>
    <row r="4475" spans="3:4" x14ac:dyDescent="0.25">
      <c r="C4475">
        <f t="shared" ca="1" si="141"/>
        <v>0.20045852906554262</v>
      </c>
      <c r="D4475">
        <f t="shared" ca="1" si="142"/>
        <v>-1.6799690681458872</v>
      </c>
    </row>
    <row r="4476" spans="3:4" x14ac:dyDescent="0.25">
      <c r="C4476">
        <f t="shared" ca="1" si="141"/>
        <v>0.6716553438068823</v>
      </c>
      <c r="D4476">
        <f t="shared" ca="1" si="142"/>
        <v>0.88897735702298109</v>
      </c>
    </row>
    <row r="4477" spans="3:4" x14ac:dyDescent="0.25">
      <c r="C4477">
        <f t="shared" ca="1" si="141"/>
        <v>0.45892977887739816</v>
      </c>
      <c r="D4477">
        <f t="shared" ca="1" si="142"/>
        <v>-0.20626059887722331</v>
      </c>
    </row>
    <row r="4478" spans="3:4" x14ac:dyDescent="0.25">
      <c r="C4478">
        <f t="shared" ca="1" si="141"/>
        <v>0.88047974336563817</v>
      </c>
      <c r="D4478">
        <f t="shared" ca="1" si="142"/>
        <v>2.3547768221892333</v>
      </c>
    </row>
    <row r="4479" spans="3:4" x14ac:dyDescent="0.25">
      <c r="C4479">
        <f t="shared" ca="1" si="141"/>
        <v>0.54114814489154428</v>
      </c>
      <c r="D4479">
        <f t="shared" ca="1" si="142"/>
        <v>0.20665333769411565</v>
      </c>
    </row>
    <row r="4480" spans="3:4" x14ac:dyDescent="0.25">
      <c r="C4480">
        <f t="shared" ca="1" si="141"/>
        <v>0.50040012338793372</v>
      </c>
      <c r="D4480">
        <f t="shared" ca="1" si="142"/>
        <v>2.0059215313744209E-3</v>
      </c>
    </row>
    <row r="4481" spans="3:4" x14ac:dyDescent="0.25">
      <c r="C4481">
        <f t="shared" ca="1" si="141"/>
        <v>0.19281722268631285</v>
      </c>
      <c r="D4481">
        <f t="shared" ca="1" si="142"/>
        <v>-1.7351229458319923</v>
      </c>
    </row>
    <row r="4482" spans="3:4" x14ac:dyDescent="0.25">
      <c r="C4482">
        <f t="shared" ca="1" si="141"/>
        <v>0.25609211283674282</v>
      </c>
      <c r="D4482">
        <f t="shared" ca="1" si="142"/>
        <v>-1.310880867791598</v>
      </c>
    </row>
    <row r="4483" spans="3:4" x14ac:dyDescent="0.25">
      <c r="C4483">
        <f t="shared" ca="1" si="141"/>
        <v>0.84908312078243697</v>
      </c>
      <c r="D4483">
        <f t="shared" ca="1" si="142"/>
        <v>2.0650178943473341</v>
      </c>
    </row>
    <row r="4484" spans="3:4" x14ac:dyDescent="0.25">
      <c r="C4484">
        <f t="shared" ca="1" si="141"/>
        <v>0.8473356186431632</v>
      </c>
      <c r="D4484">
        <f t="shared" ca="1" si="142"/>
        <v>2.0501459216877378</v>
      </c>
    </row>
    <row r="4485" spans="3:4" x14ac:dyDescent="0.25">
      <c r="C4485">
        <f t="shared" ca="1" si="141"/>
        <v>0.15056782266927926</v>
      </c>
      <c r="D4485">
        <f t="shared" ca="1" si="142"/>
        <v>-2.0680022156239479</v>
      </c>
    </row>
    <row r="4486" spans="3:4" x14ac:dyDescent="0.25">
      <c r="C4486">
        <f t="shared" ca="1" si="141"/>
        <v>0.51527775691819466</v>
      </c>
      <c r="D4486">
        <f t="shared" ca="1" si="142"/>
        <v>7.6610045469989993E-2</v>
      </c>
    </row>
    <row r="4487" spans="3:4" x14ac:dyDescent="0.25">
      <c r="C4487">
        <f t="shared" ca="1" si="141"/>
        <v>0.96675500421680605</v>
      </c>
      <c r="D4487">
        <f t="shared" ca="1" si="142"/>
        <v>3.6702119127400401</v>
      </c>
    </row>
    <row r="4488" spans="3:4" x14ac:dyDescent="0.25">
      <c r="C4488">
        <f t="shared" ca="1" si="141"/>
        <v>0.40457173046634309</v>
      </c>
      <c r="D4488">
        <f t="shared" ca="1" si="142"/>
        <v>-0.48306234089281647</v>
      </c>
    </row>
    <row r="4489" spans="3:4" x14ac:dyDescent="0.25">
      <c r="C4489">
        <f t="shared" ca="1" si="141"/>
        <v>8.3837677990890591E-2</v>
      </c>
      <c r="D4489">
        <f t="shared" ca="1" si="142"/>
        <v>-2.7594238745783128</v>
      </c>
    </row>
    <row r="4490" spans="3:4" x14ac:dyDescent="0.25">
      <c r="C4490">
        <f t="shared" ca="1" si="141"/>
        <v>0.33381490609635733</v>
      </c>
      <c r="D4490">
        <f t="shared" ca="1" si="142"/>
        <v>-0.85880643637781473</v>
      </c>
    </row>
    <row r="4491" spans="3:4" x14ac:dyDescent="0.25">
      <c r="C4491">
        <f t="shared" ca="1" si="141"/>
        <v>0.44071984059003211</v>
      </c>
      <c r="D4491">
        <f t="shared" ca="1" si="142"/>
        <v>-0.29828882622578806</v>
      </c>
    </row>
    <row r="4492" spans="3:4" x14ac:dyDescent="0.25">
      <c r="C4492">
        <f t="shared" ref="C4492:C4555" ca="1" si="143">RAND()</f>
        <v>0.7800145640406958</v>
      </c>
      <c r="D4492">
        <f t="shared" ref="D4492:D4555" ca="1" si="144">_xlfn.NORM.INV(C4492,0,2)</f>
        <v>1.5444848048238251</v>
      </c>
    </row>
    <row r="4493" spans="3:4" x14ac:dyDescent="0.25">
      <c r="C4493">
        <f t="shared" ca="1" si="143"/>
        <v>0.18300446726164976</v>
      </c>
      <c r="D4493">
        <f t="shared" ca="1" si="144"/>
        <v>-1.8079489566103764</v>
      </c>
    </row>
    <row r="4494" spans="3:4" x14ac:dyDescent="0.25">
      <c r="C4494">
        <f t="shared" ca="1" si="143"/>
        <v>0.6332836891903364</v>
      </c>
      <c r="D4494">
        <f t="shared" ca="1" si="144"/>
        <v>0.68112590985458954</v>
      </c>
    </row>
    <row r="4495" spans="3:4" x14ac:dyDescent="0.25">
      <c r="C4495">
        <f t="shared" ca="1" si="143"/>
        <v>9.8569855825895281E-2</v>
      </c>
      <c r="D4495">
        <f t="shared" ca="1" si="144"/>
        <v>-2.5794871101870154</v>
      </c>
    </row>
    <row r="4496" spans="3:4" x14ac:dyDescent="0.25">
      <c r="C4496">
        <f t="shared" ca="1" si="143"/>
        <v>0.25832153270364877</v>
      </c>
      <c r="D4496">
        <f t="shared" ca="1" si="144"/>
        <v>-1.2970573657159306</v>
      </c>
    </row>
    <row r="4497" spans="3:4" x14ac:dyDescent="0.25">
      <c r="C4497">
        <f t="shared" ca="1" si="143"/>
        <v>0.21687947866340695</v>
      </c>
      <c r="D4497">
        <f t="shared" ca="1" si="144"/>
        <v>-1.565550999385438</v>
      </c>
    </row>
    <row r="4498" spans="3:4" x14ac:dyDescent="0.25">
      <c r="C4498">
        <f t="shared" ca="1" si="143"/>
        <v>0.27713974167158317</v>
      </c>
      <c r="D4498">
        <f t="shared" ca="1" si="144"/>
        <v>-1.1827192603252485</v>
      </c>
    </row>
    <row r="4499" spans="3:4" x14ac:dyDescent="0.25">
      <c r="C4499">
        <f t="shared" ca="1" si="143"/>
        <v>0.78717325453244413</v>
      </c>
      <c r="D4499">
        <f t="shared" ca="1" si="144"/>
        <v>1.593302889046891</v>
      </c>
    </row>
    <row r="4500" spans="3:4" x14ac:dyDescent="0.25">
      <c r="C4500">
        <f t="shared" ca="1" si="143"/>
        <v>0.79289056462822605</v>
      </c>
      <c r="D4500">
        <f t="shared" ca="1" si="144"/>
        <v>1.6329837427468703</v>
      </c>
    </row>
    <row r="4501" spans="3:4" x14ac:dyDescent="0.25">
      <c r="C4501">
        <f t="shared" ca="1" si="143"/>
        <v>0.4909772299555516</v>
      </c>
      <c r="D4501">
        <f t="shared" ca="1" si="144"/>
        <v>-4.5237317985296371E-2</v>
      </c>
    </row>
    <row r="4502" spans="3:4" x14ac:dyDescent="0.25">
      <c r="C4502">
        <f t="shared" ca="1" si="143"/>
        <v>0.71734249651703919</v>
      </c>
      <c r="D4502">
        <f t="shared" ca="1" si="144"/>
        <v>1.1499298850068649</v>
      </c>
    </row>
    <row r="4503" spans="3:4" x14ac:dyDescent="0.25">
      <c r="C4503">
        <f t="shared" ca="1" si="143"/>
        <v>0.55685044759911329</v>
      </c>
      <c r="D4503">
        <f t="shared" ca="1" si="144"/>
        <v>0.28597740197174093</v>
      </c>
    </row>
    <row r="4504" spans="3:4" x14ac:dyDescent="0.25">
      <c r="C4504">
        <f t="shared" ca="1" si="143"/>
        <v>0.11901516666860124</v>
      </c>
      <c r="D4504">
        <f t="shared" ca="1" si="144"/>
        <v>-2.3598485537119589</v>
      </c>
    </row>
    <row r="4505" spans="3:4" x14ac:dyDescent="0.25">
      <c r="C4505">
        <f t="shared" ca="1" si="143"/>
        <v>7.7216005408437205E-2</v>
      </c>
      <c r="D4505">
        <f t="shared" ca="1" si="144"/>
        <v>-2.8480999165086116</v>
      </c>
    </row>
    <row r="4506" spans="3:4" x14ac:dyDescent="0.25">
      <c r="C4506">
        <f t="shared" ca="1" si="143"/>
        <v>0.36808777795265535</v>
      </c>
      <c r="D4506">
        <f t="shared" ca="1" si="144"/>
        <v>-0.67384438322360707</v>
      </c>
    </row>
    <row r="4507" spans="3:4" x14ac:dyDescent="0.25">
      <c r="C4507">
        <f t="shared" ca="1" si="143"/>
        <v>0.94854494892754593</v>
      </c>
      <c r="D4507">
        <f t="shared" ca="1" si="144"/>
        <v>3.2618125059509167</v>
      </c>
    </row>
    <row r="4508" spans="3:4" x14ac:dyDescent="0.25">
      <c r="C4508">
        <f t="shared" ca="1" si="143"/>
        <v>0.18620270242391923</v>
      </c>
      <c r="D4508">
        <f t="shared" ca="1" si="144"/>
        <v>-1.7839534613752854</v>
      </c>
    </row>
    <row r="4509" spans="3:4" x14ac:dyDescent="0.25">
      <c r="C4509">
        <f t="shared" ca="1" si="143"/>
        <v>0.40167374327091343</v>
      </c>
      <c r="D4509">
        <f t="shared" ca="1" si="144"/>
        <v>-0.49803437465700173</v>
      </c>
    </row>
    <row r="4510" spans="3:4" x14ac:dyDescent="0.25">
      <c r="C4510">
        <f t="shared" ca="1" si="143"/>
        <v>0.28426748601193508</v>
      </c>
      <c r="D4510">
        <f t="shared" ca="1" si="144"/>
        <v>-1.1404208917636918</v>
      </c>
    </row>
    <row r="4511" spans="3:4" x14ac:dyDescent="0.25">
      <c r="C4511">
        <f t="shared" ca="1" si="143"/>
        <v>0.46263467254552559</v>
      </c>
      <c r="D4511">
        <f t="shared" ca="1" si="144"/>
        <v>-0.18759669326741024</v>
      </c>
    </row>
    <row r="4512" spans="3:4" x14ac:dyDescent="0.25">
      <c r="C4512">
        <f t="shared" ca="1" si="143"/>
        <v>0.28333523869262045</v>
      </c>
      <c r="D4512">
        <f t="shared" ca="1" si="144"/>
        <v>-1.1459238409990269</v>
      </c>
    </row>
    <row r="4513" spans="3:4" x14ac:dyDescent="0.25">
      <c r="C4513">
        <f t="shared" ca="1" si="143"/>
        <v>0.79386625031968172</v>
      </c>
      <c r="D4513">
        <f t="shared" ca="1" si="144"/>
        <v>1.6398197061949971</v>
      </c>
    </row>
    <row r="4514" spans="3:4" x14ac:dyDescent="0.25">
      <c r="C4514">
        <f t="shared" ca="1" si="143"/>
        <v>0.89423062175842682</v>
      </c>
      <c r="D4514">
        <f t="shared" ca="1" si="144"/>
        <v>2.4986908704296464</v>
      </c>
    </row>
    <row r="4515" spans="3:4" x14ac:dyDescent="0.25">
      <c r="C4515">
        <f t="shared" ca="1" si="143"/>
        <v>0.3995657743660459</v>
      </c>
      <c r="D4515">
        <f t="shared" ca="1" si="144"/>
        <v>-0.50894240584420425</v>
      </c>
    </row>
    <row r="4516" spans="3:4" x14ac:dyDescent="0.25">
      <c r="C4516">
        <f t="shared" ca="1" si="143"/>
        <v>0.50891879030601483</v>
      </c>
      <c r="D4516">
        <f t="shared" ca="1" si="144"/>
        <v>4.4715909051305631E-2</v>
      </c>
    </row>
    <row r="4517" spans="3:4" x14ac:dyDescent="0.25">
      <c r="C4517">
        <f t="shared" ca="1" si="143"/>
        <v>0.61419163831960177</v>
      </c>
      <c r="D4517">
        <f t="shared" ca="1" si="144"/>
        <v>0.58052160572177258</v>
      </c>
    </row>
    <row r="4518" spans="3:4" x14ac:dyDescent="0.25">
      <c r="C4518">
        <f t="shared" ca="1" si="143"/>
        <v>0.35374346639924048</v>
      </c>
      <c r="D4518">
        <f t="shared" ca="1" si="144"/>
        <v>-0.75046669106628128</v>
      </c>
    </row>
    <row r="4519" spans="3:4" x14ac:dyDescent="0.25">
      <c r="C4519">
        <f t="shared" ca="1" si="143"/>
        <v>0.84230049326873502</v>
      </c>
      <c r="D4519">
        <f t="shared" ca="1" si="144"/>
        <v>2.0079153560160519</v>
      </c>
    </row>
    <row r="4520" spans="3:4" x14ac:dyDescent="0.25">
      <c r="C4520">
        <f t="shared" ca="1" si="143"/>
        <v>0.61864162161741998</v>
      </c>
      <c r="D4520">
        <f t="shared" ca="1" si="144"/>
        <v>0.60383027265209299</v>
      </c>
    </row>
    <row r="4521" spans="3:4" x14ac:dyDescent="0.25">
      <c r="C4521">
        <f t="shared" ca="1" si="143"/>
        <v>0.67295596755811948</v>
      </c>
      <c r="D4521">
        <f t="shared" ca="1" si="144"/>
        <v>0.89618049850214176</v>
      </c>
    </row>
    <row r="4522" spans="3:4" x14ac:dyDescent="0.25">
      <c r="C4522">
        <f t="shared" ca="1" si="143"/>
        <v>0.25392577018451923</v>
      </c>
      <c r="D4522">
        <f t="shared" ca="1" si="144"/>
        <v>-1.3243735137838406</v>
      </c>
    </row>
    <row r="4523" spans="3:4" x14ac:dyDescent="0.25">
      <c r="C4523">
        <f t="shared" ca="1" si="143"/>
        <v>0.56363264671197477</v>
      </c>
      <c r="D4523">
        <f t="shared" ca="1" si="144"/>
        <v>0.32037162116065004</v>
      </c>
    </row>
    <row r="4524" spans="3:4" x14ac:dyDescent="0.25">
      <c r="C4524">
        <f t="shared" ca="1" si="143"/>
        <v>0.79152944653088708</v>
      </c>
      <c r="D4524">
        <f t="shared" ca="1" si="144"/>
        <v>1.6234790589314243</v>
      </c>
    </row>
    <row r="4525" spans="3:4" x14ac:dyDescent="0.25">
      <c r="C4525">
        <f t="shared" ca="1" si="143"/>
        <v>0.51285021324773805</v>
      </c>
      <c r="D4525">
        <f t="shared" ca="1" si="144"/>
        <v>6.4432559626091013E-2</v>
      </c>
    </row>
    <row r="4526" spans="3:4" x14ac:dyDescent="0.25">
      <c r="C4526">
        <f t="shared" ca="1" si="143"/>
        <v>0.609241086410513</v>
      </c>
      <c r="D4526">
        <f t="shared" ca="1" si="144"/>
        <v>0.55468318047050924</v>
      </c>
    </row>
    <row r="4527" spans="3:4" x14ac:dyDescent="0.25">
      <c r="C4527">
        <f t="shared" ca="1" si="143"/>
        <v>6.5532750896769465E-2</v>
      </c>
      <c r="D4527">
        <f t="shared" ca="1" si="144"/>
        <v>-3.0198269661145978</v>
      </c>
    </row>
    <row r="4528" spans="3:4" x14ac:dyDescent="0.25">
      <c r="C4528">
        <f t="shared" ca="1" si="143"/>
        <v>0.33690492910733172</v>
      </c>
      <c r="D4528">
        <f t="shared" ca="1" si="144"/>
        <v>-0.84184997501792758</v>
      </c>
    </row>
    <row r="4529" spans="3:4" x14ac:dyDescent="0.25">
      <c r="C4529">
        <f t="shared" ca="1" si="143"/>
        <v>0.87310980588198617</v>
      </c>
      <c r="D4529">
        <f t="shared" ca="1" si="144"/>
        <v>2.2824303628645217</v>
      </c>
    </row>
    <row r="4530" spans="3:4" x14ac:dyDescent="0.25">
      <c r="C4530">
        <f t="shared" ca="1" si="143"/>
        <v>0.11980136374878192</v>
      </c>
      <c r="D4530">
        <f t="shared" ca="1" si="144"/>
        <v>-2.3519607044257733</v>
      </c>
    </row>
    <row r="4531" spans="3:4" x14ac:dyDescent="0.25">
      <c r="C4531">
        <f t="shared" ca="1" si="143"/>
        <v>0.28525567974879762</v>
      </c>
      <c r="D4531">
        <f t="shared" ca="1" si="144"/>
        <v>-1.1345971074114465</v>
      </c>
    </row>
    <row r="4532" spans="3:4" x14ac:dyDescent="0.25">
      <c r="C4532">
        <f t="shared" ca="1" si="143"/>
        <v>0.12649420812880741</v>
      </c>
      <c r="D4532">
        <f t="shared" ca="1" si="144"/>
        <v>-2.2862417115412494</v>
      </c>
    </row>
    <row r="4533" spans="3:4" x14ac:dyDescent="0.25">
      <c r="C4533">
        <f t="shared" ca="1" si="143"/>
        <v>0.52135655138150072</v>
      </c>
      <c r="D4533">
        <f t="shared" ca="1" si="144"/>
        <v>0.1071170602249651</v>
      </c>
    </row>
    <row r="4534" spans="3:4" x14ac:dyDescent="0.25">
      <c r="C4534">
        <f t="shared" ca="1" si="143"/>
        <v>0.64671770077144286</v>
      </c>
      <c r="D4534">
        <f t="shared" ca="1" si="144"/>
        <v>0.75294784580063645</v>
      </c>
    </row>
    <row r="4535" spans="3:4" x14ac:dyDescent="0.25">
      <c r="C4535">
        <f t="shared" ca="1" si="143"/>
        <v>0.87992783814560027</v>
      </c>
      <c r="D4535">
        <f t="shared" ca="1" si="144"/>
        <v>2.3492522644708482</v>
      </c>
    </row>
    <row r="4536" spans="3:4" x14ac:dyDescent="0.25">
      <c r="C4536">
        <f t="shared" ca="1" si="143"/>
        <v>0.46418737294795998</v>
      </c>
      <c r="D4536">
        <f t="shared" ca="1" si="144"/>
        <v>-0.17977970284227071</v>
      </c>
    </row>
    <row r="4537" spans="3:4" x14ac:dyDescent="0.25">
      <c r="C4537">
        <f t="shared" ca="1" si="143"/>
        <v>0.55980413865731371</v>
      </c>
      <c r="D4537">
        <f t="shared" ca="1" si="144"/>
        <v>0.30094531139580832</v>
      </c>
    </row>
    <row r="4538" spans="3:4" x14ac:dyDescent="0.25">
      <c r="C4538">
        <f t="shared" ca="1" si="143"/>
        <v>0.57994138833648856</v>
      </c>
      <c r="D4538">
        <f t="shared" ca="1" si="144"/>
        <v>0.40348707756755214</v>
      </c>
    </row>
    <row r="4539" spans="3:4" x14ac:dyDescent="0.25">
      <c r="C4539">
        <f t="shared" ca="1" si="143"/>
        <v>0.96110235842937941</v>
      </c>
      <c r="D4539">
        <f t="shared" ca="1" si="144"/>
        <v>3.5272482508361369</v>
      </c>
    </row>
    <row r="4540" spans="3:4" x14ac:dyDescent="0.25">
      <c r="C4540">
        <f t="shared" ca="1" si="143"/>
        <v>9.2697492838864637E-2</v>
      </c>
      <c r="D4540">
        <f t="shared" ca="1" si="144"/>
        <v>-2.6486508763519003</v>
      </c>
    </row>
    <row r="4541" spans="3:4" x14ac:dyDescent="0.25">
      <c r="C4541">
        <f t="shared" ca="1" si="143"/>
        <v>0.52911322959583407</v>
      </c>
      <c r="D4541">
        <f t="shared" ca="1" si="144"/>
        <v>0.14608187567635672</v>
      </c>
    </row>
    <row r="4542" spans="3:4" x14ac:dyDescent="0.25">
      <c r="C4542">
        <f t="shared" ca="1" si="143"/>
        <v>0.59525415902340473</v>
      </c>
      <c r="D4542">
        <f t="shared" ca="1" si="144"/>
        <v>0.48216369384572072</v>
      </c>
    </row>
    <row r="4543" spans="3:4" x14ac:dyDescent="0.25">
      <c r="C4543">
        <f t="shared" ca="1" si="143"/>
        <v>0.23170244281202035</v>
      </c>
      <c r="D4543">
        <f t="shared" ca="1" si="144"/>
        <v>-1.4665035389128207</v>
      </c>
    </row>
    <row r="4544" spans="3:4" x14ac:dyDescent="0.25">
      <c r="C4544">
        <f t="shared" ca="1" si="143"/>
        <v>0.76156022819965619</v>
      </c>
      <c r="D4544">
        <f t="shared" ca="1" si="144"/>
        <v>1.4226607158685058</v>
      </c>
    </row>
    <row r="4545" spans="3:4" x14ac:dyDescent="0.25">
      <c r="C4545">
        <f t="shared" ca="1" si="143"/>
        <v>0.91213184810294845</v>
      </c>
      <c r="D4545">
        <f t="shared" ca="1" si="144"/>
        <v>2.7080004634090336</v>
      </c>
    </row>
    <row r="4546" spans="3:4" x14ac:dyDescent="0.25">
      <c r="C4546">
        <f t="shared" ca="1" si="143"/>
        <v>0.87436780020936788</v>
      </c>
      <c r="D4546">
        <f t="shared" ca="1" si="144"/>
        <v>2.2945673461877871</v>
      </c>
    </row>
    <row r="4547" spans="3:4" x14ac:dyDescent="0.25">
      <c r="C4547">
        <f t="shared" ca="1" si="143"/>
        <v>0.40923075553708066</v>
      </c>
      <c r="D4547">
        <f t="shared" ca="1" si="144"/>
        <v>-0.45904840684708109</v>
      </c>
    </row>
    <row r="4548" spans="3:4" x14ac:dyDescent="0.25">
      <c r="C4548">
        <f t="shared" ca="1" si="143"/>
        <v>0.5913634373956147</v>
      </c>
      <c r="D4548">
        <f t="shared" ca="1" si="144"/>
        <v>0.46210729374441323</v>
      </c>
    </row>
    <row r="4549" spans="3:4" x14ac:dyDescent="0.25">
      <c r="C4549">
        <f t="shared" ca="1" si="143"/>
        <v>0.15616099817115137</v>
      </c>
      <c r="D4549">
        <f t="shared" ca="1" si="144"/>
        <v>-2.0207235423563317</v>
      </c>
    </row>
    <row r="4550" spans="3:4" x14ac:dyDescent="0.25">
      <c r="C4550">
        <f t="shared" ca="1" si="143"/>
        <v>0.1069081908373225</v>
      </c>
      <c r="D4550">
        <f t="shared" ca="1" si="144"/>
        <v>-2.4862792744824769</v>
      </c>
    </row>
    <row r="4551" spans="3:4" x14ac:dyDescent="0.25">
      <c r="C4551">
        <f t="shared" ca="1" si="143"/>
        <v>0.76671115930892841</v>
      </c>
      <c r="D4551">
        <f t="shared" ca="1" si="144"/>
        <v>1.4561173106975795</v>
      </c>
    </row>
    <row r="4552" spans="3:4" x14ac:dyDescent="0.25">
      <c r="C4552">
        <f t="shared" ca="1" si="143"/>
        <v>0.50093659974696081</v>
      </c>
      <c r="D4552">
        <f t="shared" ca="1" si="144"/>
        <v>4.6954191288065697E-3</v>
      </c>
    </row>
    <row r="4553" spans="3:4" x14ac:dyDescent="0.25">
      <c r="C4553">
        <f t="shared" ca="1" si="143"/>
        <v>0.29012835634624379</v>
      </c>
      <c r="D4553">
        <f t="shared" ca="1" si="144"/>
        <v>-1.1060195617555322</v>
      </c>
    </row>
    <row r="4554" spans="3:4" x14ac:dyDescent="0.25">
      <c r="C4554">
        <f t="shared" ca="1" si="143"/>
        <v>0.35604265814171943</v>
      </c>
      <c r="D4554">
        <f t="shared" ca="1" si="144"/>
        <v>-0.73811379266962274</v>
      </c>
    </row>
    <row r="4555" spans="3:4" x14ac:dyDescent="0.25">
      <c r="C4555">
        <f t="shared" ca="1" si="143"/>
        <v>0.69638666945729277</v>
      </c>
      <c r="D4555">
        <f t="shared" ca="1" si="144"/>
        <v>1.0280724588476107</v>
      </c>
    </row>
    <row r="4556" spans="3:4" x14ac:dyDescent="0.25">
      <c r="C4556">
        <f t="shared" ref="C4556:C4619" ca="1" si="145">RAND()</f>
        <v>0.20412624504715071</v>
      </c>
      <c r="D4556">
        <f t="shared" ref="D4556:D4619" ca="1" si="146">_xlfn.NORM.INV(C4556,0,2)</f>
        <v>-1.6539455591078558</v>
      </c>
    </row>
    <row r="4557" spans="3:4" x14ac:dyDescent="0.25">
      <c r="C4557">
        <f t="shared" ca="1" si="145"/>
        <v>0.24347668662181854</v>
      </c>
      <c r="D4557">
        <f t="shared" ca="1" si="146"/>
        <v>-1.3903253095992527</v>
      </c>
    </row>
    <row r="4558" spans="3:4" x14ac:dyDescent="0.25">
      <c r="C4558">
        <f t="shared" ca="1" si="145"/>
        <v>0.37699396801890395</v>
      </c>
      <c r="D4558">
        <f t="shared" ca="1" si="146"/>
        <v>-0.62677063955464152</v>
      </c>
    </row>
    <row r="4559" spans="3:4" x14ac:dyDescent="0.25">
      <c r="C4559">
        <f t="shared" ca="1" si="145"/>
        <v>0.84216731119783417</v>
      </c>
      <c r="D4559">
        <f t="shared" ca="1" si="146"/>
        <v>2.006810477028206</v>
      </c>
    </row>
    <row r="4560" spans="3:4" x14ac:dyDescent="0.25">
      <c r="C4560">
        <f t="shared" ca="1" si="145"/>
        <v>0.79813218356244342</v>
      </c>
      <c r="D4560">
        <f t="shared" ca="1" si="146"/>
        <v>1.6699363304877</v>
      </c>
    </row>
    <row r="4561" spans="3:4" x14ac:dyDescent="0.25">
      <c r="C4561">
        <f t="shared" ca="1" si="145"/>
        <v>0.76354615684264326</v>
      </c>
      <c r="D4561">
        <f t="shared" ca="1" si="146"/>
        <v>1.435512198744018</v>
      </c>
    </row>
    <row r="4562" spans="3:4" x14ac:dyDescent="0.25">
      <c r="C4562">
        <f t="shared" ca="1" si="145"/>
        <v>0.90391054122241965</v>
      </c>
      <c r="D4562">
        <f t="shared" ca="1" si="146"/>
        <v>2.6083206888681629</v>
      </c>
    </row>
    <row r="4563" spans="3:4" x14ac:dyDescent="0.25">
      <c r="C4563">
        <f t="shared" ca="1" si="145"/>
        <v>0.96673091188143545</v>
      </c>
      <c r="D4563">
        <f t="shared" ca="1" si="146"/>
        <v>3.6695615774575825</v>
      </c>
    </row>
    <row r="4564" spans="3:4" x14ac:dyDescent="0.25">
      <c r="C4564">
        <f t="shared" ca="1" si="145"/>
        <v>0.87908067682749735</v>
      </c>
      <c r="D4564">
        <f t="shared" ca="1" si="146"/>
        <v>2.3408069079928397</v>
      </c>
    </row>
    <row r="4565" spans="3:4" x14ac:dyDescent="0.25">
      <c r="C4565">
        <f t="shared" ca="1" si="145"/>
        <v>4.0518373750575098E-2</v>
      </c>
      <c r="D4565">
        <f t="shared" ca="1" si="146"/>
        <v>-3.4894040860718363</v>
      </c>
    </row>
    <row r="4566" spans="3:4" x14ac:dyDescent="0.25">
      <c r="C4566">
        <f t="shared" ca="1" si="145"/>
        <v>0.65913240225942649</v>
      </c>
      <c r="D4566">
        <f t="shared" ca="1" si="146"/>
        <v>0.82019290348950324</v>
      </c>
    </row>
    <row r="4567" spans="3:4" x14ac:dyDescent="0.25">
      <c r="C4567">
        <f t="shared" ca="1" si="145"/>
        <v>0.20013822193388053</v>
      </c>
      <c r="D4567">
        <f t="shared" ca="1" si="146"/>
        <v>-1.6822552383822009</v>
      </c>
    </row>
    <row r="4568" spans="3:4" x14ac:dyDescent="0.25">
      <c r="C4568">
        <f t="shared" ca="1" si="145"/>
        <v>0.65100908663778512</v>
      </c>
      <c r="D4568">
        <f t="shared" ca="1" si="146"/>
        <v>0.77609244799376031</v>
      </c>
    </row>
    <row r="4569" spans="3:4" x14ac:dyDescent="0.25">
      <c r="C4569">
        <f t="shared" ca="1" si="145"/>
        <v>0.83800438807215094</v>
      </c>
      <c r="D4569">
        <f t="shared" ca="1" si="146"/>
        <v>1.9725783760083671</v>
      </c>
    </row>
    <row r="4570" spans="3:4" x14ac:dyDescent="0.25">
      <c r="C4570">
        <f t="shared" ca="1" si="145"/>
        <v>0.50807117332483653</v>
      </c>
      <c r="D4570">
        <f t="shared" ca="1" si="146"/>
        <v>4.0465623240988076E-2</v>
      </c>
    </row>
    <row r="4571" spans="3:4" x14ac:dyDescent="0.25">
      <c r="C4571">
        <f t="shared" ca="1" si="145"/>
        <v>0.27938676038104704</v>
      </c>
      <c r="D4571">
        <f t="shared" ca="1" si="146"/>
        <v>-1.1693284286995791</v>
      </c>
    </row>
    <row r="4572" spans="3:4" x14ac:dyDescent="0.25">
      <c r="C4572">
        <f t="shared" ca="1" si="145"/>
        <v>4.5486236008945857E-3</v>
      </c>
      <c r="D4572">
        <f t="shared" ca="1" si="146"/>
        <v>-5.2167557120386547</v>
      </c>
    </row>
    <row r="4573" spans="3:4" x14ac:dyDescent="0.25">
      <c r="C4573">
        <f t="shared" ca="1" si="145"/>
        <v>0.39615449513557566</v>
      </c>
      <c r="D4573">
        <f t="shared" ca="1" si="146"/>
        <v>-0.52662690910193055</v>
      </c>
    </row>
    <row r="4574" spans="3:4" x14ac:dyDescent="0.25">
      <c r="C4574">
        <f t="shared" ca="1" si="145"/>
        <v>0.3202783243929912</v>
      </c>
      <c r="D4574">
        <f t="shared" ca="1" si="146"/>
        <v>-0.93384130484351147</v>
      </c>
    </row>
    <row r="4575" spans="3:4" x14ac:dyDescent="0.25">
      <c r="C4575">
        <f t="shared" ca="1" si="145"/>
        <v>0.99128916014761992</v>
      </c>
      <c r="D4575">
        <f t="shared" ca="1" si="146"/>
        <v>4.7553709181968333</v>
      </c>
    </row>
    <row r="4576" spans="3:4" x14ac:dyDescent="0.25">
      <c r="C4576">
        <f t="shared" ca="1" si="145"/>
        <v>0.56741638032189967</v>
      </c>
      <c r="D4576">
        <f t="shared" ca="1" si="146"/>
        <v>0.33960047700154095</v>
      </c>
    </row>
    <row r="4577" spans="3:4" x14ac:dyDescent="0.25">
      <c r="C4577">
        <f t="shared" ca="1" si="145"/>
        <v>0.6611464510055034</v>
      </c>
      <c r="D4577">
        <f t="shared" ca="1" si="146"/>
        <v>0.83118805442904964</v>
      </c>
    </row>
    <row r="4578" spans="3:4" x14ac:dyDescent="0.25">
      <c r="C4578">
        <f t="shared" ca="1" si="145"/>
        <v>0.57687640132332263</v>
      </c>
      <c r="D4578">
        <f t="shared" ca="1" si="146"/>
        <v>0.38781784450385987</v>
      </c>
    </row>
    <row r="4579" spans="3:4" x14ac:dyDescent="0.25">
      <c r="C4579">
        <f t="shared" ca="1" si="145"/>
        <v>0.8851821874955611</v>
      </c>
      <c r="D4579">
        <f t="shared" ca="1" si="146"/>
        <v>2.4025960050131272</v>
      </c>
    </row>
    <row r="4580" spans="3:4" x14ac:dyDescent="0.25">
      <c r="C4580">
        <f t="shared" ca="1" si="145"/>
        <v>0.9428376047366136</v>
      </c>
      <c r="D4580">
        <f t="shared" ca="1" si="146"/>
        <v>3.1580982419840953</v>
      </c>
    </row>
    <row r="4581" spans="3:4" x14ac:dyDescent="0.25">
      <c r="C4581">
        <f t="shared" ca="1" si="145"/>
        <v>0.75293439795909567</v>
      </c>
      <c r="D4581">
        <f t="shared" ca="1" si="146"/>
        <v>1.367505828095974</v>
      </c>
    </row>
    <row r="4582" spans="3:4" x14ac:dyDescent="0.25">
      <c r="C4582">
        <f t="shared" ca="1" si="145"/>
        <v>0.56159013477445219</v>
      </c>
      <c r="D4582">
        <f t="shared" ca="1" si="146"/>
        <v>0.31000402572447244</v>
      </c>
    </row>
    <row r="4583" spans="3:4" x14ac:dyDescent="0.25">
      <c r="C4583">
        <f t="shared" ca="1" si="145"/>
        <v>0.89505875505361554</v>
      </c>
      <c r="D4583">
        <f t="shared" ca="1" si="146"/>
        <v>2.507777251155094</v>
      </c>
    </row>
    <row r="4584" spans="3:4" x14ac:dyDescent="0.25">
      <c r="C4584">
        <f t="shared" ca="1" si="145"/>
        <v>0.41880521076693633</v>
      </c>
      <c r="D4584">
        <f t="shared" ca="1" si="146"/>
        <v>-0.40990196694217046</v>
      </c>
    </row>
    <row r="4585" spans="3:4" x14ac:dyDescent="0.25">
      <c r="C4585">
        <f t="shared" ca="1" si="145"/>
        <v>9.6404887534388473E-2</v>
      </c>
      <c r="D4585">
        <f t="shared" ca="1" si="146"/>
        <v>-2.6046238599757259</v>
      </c>
    </row>
    <row r="4586" spans="3:4" x14ac:dyDescent="0.25">
      <c r="C4586">
        <f t="shared" ca="1" si="145"/>
        <v>0.45855370006858598</v>
      </c>
      <c r="D4586">
        <f t="shared" ca="1" si="146"/>
        <v>-0.20815612436865991</v>
      </c>
    </row>
    <row r="4587" spans="3:4" x14ac:dyDescent="0.25">
      <c r="C4587">
        <f t="shared" ca="1" si="145"/>
        <v>0.21143343662116243</v>
      </c>
      <c r="D4587">
        <f t="shared" ca="1" si="146"/>
        <v>-1.6029148806666469</v>
      </c>
    </row>
    <row r="4588" spans="3:4" x14ac:dyDescent="0.25">
      <c r="C4588">
        <f t="shared" ca="1" si="145"/>
        <v>0.4642253324940101</v>
      </c>
      <c r="D4588">
        <f t="shared" ca="1" si="146"/>
        <v>-0.17958863233094116</v>
      </c>
    </row>
    <row r="4589" spans="3:4" x14ac:dyDescent="0.25">
      <c r="C4589">
        <f t="shared" ca="1" si="145"/>
        <v>0.45092553395769697</v>
      </c>
      <c r="D4589">
        <f t="shared" ca="1" si="146"/>
        <v>-0.24664665813012854</v>
      </c>
    </row>
    <row r="4590" spans="3:4" x14ac:dyDescent="0.25">
      <c r="C4590">
        <f t="shared" ca="1" si="145"/>
        <v>0.35340087437776146</v>
      </c>
      <c r="D4590">
        <f t="shared" ca="1" si="146"/>
        <v>-0.75230978159512418</v>
      </c>
    </row>
    <row r="4591" spans="3:4" x14ac:dyDescent="0.25">
      <c r="C4591">
        <f t="shared" ca="1" si="145"/>
        <v>0.75085127388824091</v>
      </c>
      <c r="D4591">
        <f t="shared" ca="1" si="146"/>
        <v>1.3543420410817253</v>
      </c>
    </row>
    <row r="4592" spans="3:4" x14ac:dyDescent="0.25">
      <c r="C4592">
        <f t="shared" ca="1" si="145"/>
        <v>0.59234936666731564</v>
      </c>
      <c r="D4592">
        <f t="shared" ca="1" si="146"/>
        <v>0.46718521677719449</v>
      </c>
    </row>
    <row r="4593" spans="3:4" x14ac:dyDescent="0.25">
      <c r="C4593">
        <f t="shared" ca="1" si="145"/>
        <v>0.77470199556891284</v>
      </c>
      <c r="D4593">
        <f t="shared" ca="1" si="146"/>
        <v>1.5088435221234644</v>
      </c>
    </row>
    <row r="4594" spans="3:4" x14ac:dyDescent="0.25">
      <c r="C4594">
        <f t="shared" ca="1" si="145"/>
        <v>0.93947332658397431</v>
      </c>
      <c r="D4594">
        <f t="shared" ca="1" si="146"/>
        <v>3.1007348972501552</v>
      </c>
    </row>
    <row r="4595" spans="3:4" x14ac:dyDescent="0.25">
      <c r="C4595">
        <f t="shared" ca="1" si="145"/>
        <v>0.88429800910445844</v>
      </c>
      <c r="D4595">
        <f t="shared" ca="1" si="146"/>
        <v>2.3935001553897619</v>
      </c>
    </row>
    <row r="4596" spans="3:4" x14ac:dyDescent="0.25">
      <c r="C4596">
        <f t="shared" ca="1" si="145"/>
        <v>0.45210802044431531</v>
      </c>
      <c r="D4596">
        <f t="shared" ca="1" si="146"/>
        <v>-0.24067438986189005</v>
      </c>
    </row>
    <row r="4597" spans="3:4" x14ac:dyDescent="0.25">
      <c r="C4597">
        <f t="shared" ca="1" si="145"/>
        <v>0.72121911726942123</v>
      </c>
      <c r="D4597">
        <f t="shared" ca="1" si="146"/>
        <v>1.1729338986315283</v>
      </c>
    </row>
    <row r="4598" spans="3:4" x14ac:dyDescent="0.25">
      <c r="C4598">
        <f t="shared" ca="1" si="145"/>
        <v>2.2763947037380716E-2</v>
      </c>
      <c r="D4598">
        <f t="shared" ca="1" si="146"/>
        <v>-3.9994883753162731</v>
      </c>
    </row>
    <row r="4599" spans="3:4" x14ac:dyDescent="0.25">
      <c r="C4599">
        <f t="shared" ca="1" si="145"/>
        <v>0.75157392402602075</v>
      </c>
      <c r="D4599">
        <f t="shared" ca="1" si="146"/>
        <v>1.3589019774211315</v>
      </c>
    </row>
    <row r="4600" spans="3:4" x14ac:dyDescent="0.25">
      <c r="C4600">
        <f t="shared" ca="1" si="145"/>
        <v>0.6782114029228109</v>
      </c>
      <c r="D4600">
        <f t="shared" ca="1" si="146"/>
        <v>0.92540620497596604</v>
      </c>
    </row>
    <row r="4601" spans="3:4" x14ac:dyDescent="0.25">
      <c r="C4601">
        <f t="shared" ca="1" si="145"/>
        <v>0.76406103111536749</v>
      </c>
      <c r="D4601">
        <f t="shared" ca="1" si="146"/>
        <v>1.4388537665403718</v>
      </c>
    </row>
    <row r="4602" spans="3:4" x14ac:dyDescent="0.25">
      <c r="C4602">
        <f t="shared" ca="1" si="145"/>
        <v>0.11608860185425385</v>
      </c>
      <c r="D4602">
        <f t="shared" ca="1" si="146"/>
        <v>-2.3895384687458643</v>
      </c>
    </row>
    <row r="4603" spans="3:4" x14ac:dyDescent="0.25">
      <c r="C4603">
        <f t="shared" ca="1" si="145"/>
        <v>0.53775583730571108</v>
      </c>
      <c r="D4603">
        <f t="shared" ca="1" si="146"/>
        <v>0.1895631414629497</v>
      </c>
    </row>
    <row r="4604" spans="3:4" x14ac:dyDescent="0.25">
      <c r="C4604">
        <f t="shared" ca="1" si="145"/>
        <v>0.80192320579200438</v>
      </c>
      <c r="D4604">
        <f t="shared" ca="1" si="146"/>
        <v>1.697021499212189</v>
      </c>
    </row>
    <row r="4605" spans="3:4" x14ac:dyDescent="0.25">
      <c r="C4605">
        <f t="shared" ca="1" si="145"/>
        <v>0.99795472215801984</v>
      </c>
      <c r="D4605">
        <f t="shared" ca="1" si="146"/>
        <v>5.7421853696017982</v>
      </c>
    </row>
    <row r="4606" spans="3:4" x14ac:dyDescent="0.25">
      <c r="C4606">
        <f t="shared" ca="1" si="145"/>
        <v>0.78213319439507578</v>
      </c>
      <c r="D4606">
        <f t="shared" ca="1" si="146"/>
        <v>1.5588357037260054</v>
      </c>
    </row>
    <row r="4607" spans="3:4" x14ac:dyDescent="0.25">
      <c r="C4607">
        <f t="shared" ca="1" si="145"/>
        <v>0.30786466653968503</v>
      </c>
      <c r="D4607">
        <f t="shared" ca="1" si="146"/>
        <v>-1.0038242578925163</v>
      </c>
    </row>
    <row r="4608" spans="3:4" x14ac:dyDescent="0.25">
      <c r="C4608">
        <f t="shared" ca="1" si="145"/>
        <v>0.19178609807340763</v>
      </c>
      <c r="D4608">
        <f t="shared" ca="1" si="146"/>
        <v>-1.7426665894128495</v>
      </c>
    </row>
    <row r="4609" spans="3:4" x14ac:dyDescent="0.25">
      <c r="C4609">
        <f t="shared" ca="1" si="145"/>
        <v>0.7956702779935132</v>
      </c>
      <c r="D4609">
        <f t="shared" ca="1" si="146"/>
        <v>1.6525100371924688</v>
      </c>
    </row>
    <row r="4610" spans="3:4" x14ac:dyDescent="0.25">
      <c r="C4610">
        <f t="shared" ca="1" si="145"/>
        <v>0.90157285994163283</v>
      </c>
      <c r="D4610">
        <f t="shared" ca="1" si="146"/>
        <v>2.5811316078692115</v>
      </c>
    </row>
    <row r="4611" spans="3:4" x14ac:dyDescent="0.25">
      <c r="C4611">
        <f t="shared" ca="1" si="145"/>
        <v>0.12360965107920019</v>
      </c>
      <c r="D4611">
        <f t="shared" ca="1" si="146"/>
        <v>-2.3142597520187285</v>
      </c>
    </row>
    <row r="4612" spans="3:4" x14ac:dyDescent="0.25">
      <c r="C4612">
        <f t="shared" ca="1" si="145"/>
        <v>0.18566992725724196</v>
      </c>
      <c r="D4612">
        <f t="shared" ca="1" si="146"/>
        <v>-1.7879328535888406</v>
      </c>
    </row>
    <row r="4613" spans="3:4" x14ac:dyDescent="0.25">
      <c r="C4613">
        <f t="shared" ca="1" si="145"/>
        <v>6.7237325172171403E-3</v>
      </c>
      <c r="D4613">
        <f t="shared" ca="1" si="146"/>
        <v>-4.943387552168363</v>
      </c>
    </row>
    <row r="4614" spans="3:4" x14ac:dyDescent="0.25">
      <c r="C4614">
        <f t="shared" ca="1" si="145"/>
        <v>0.68592245962694487</v>
      </c>
      <c r="D4614">
        <f t="shared" ca="1" si="146"/>
        <v>0.96865043828400632</v>
      </c>
    </row>
    <row r="4615" spans="3:4" x14ac:dyDescent="0.25">
      <c r="C4615">
        <f t="shared" ca="1" si="145"/>
        <v>0.15205258831175572</v>
      </c>
      <c r="D4615">
        <f t="shared" ca="1" si="146"/>
        <v>-2.0553396073427419</v>
      </c>
    </row>
    <row r="4616" spans="3:4" x14ac:dyDescent="0.25">
      <c r="C4616">
        <f t="shared" ca="1" si="145"/>
        <v>0.22365023371949044</v>
      </c>
      <c r="D4616">
        <f t="shared" ca="1" si="146"/>
        <v>-1.519846485574907</v>
      </c>
    </row>
    <row r="4617" spans="3:4" x14ac:dyDescent="0.25">
      <c r="C4617">
        <f t="shared" ca="1" si="145"/>
        <v>0.11618631127816026</v>
      </c>
      <c r="D4617">
        <f t="shared" ca="1" si="146"/>
        <v>-2.3885387021059752</v>
      </c>
    </row>
    <row r="4618" spans="3:4" x14ac:dyDescent="0.25">
      <c r="C4618">
        <f t="shared" ca="1" si="145"/>
        <v>8.1016913661328127E-3</v>
      </c>
      <c r="D4618">
        <f t="shared" ca="1" si="146"/>
        <v>-4.8086039304197161</v>
      </c>
    </row>
    <row r="4619" spans="3:4" x14ac:dyDescent="0.25">
      <c r="C4619">
        <f t="shared" ca="1" si="145"/>
        <v>0.95382219589271033</v>
      </c>
      <c r="D4619">
        <f t="shared" ca="1" si="146"/>
        <v>3.3662013049154225</v>
      </c>
    </row>
    <row r="4620" spans="3:4" x14ac:dyDescent="0.25">
      <c r="C4620">
        <f t="shared" ref="C4620:C4683" ca="1" si="147">RAND()</f>
        <v>0.85944239232339836</v>
      </c>
      <c r="D4620">
        <f t="shared" ref="D4620:D4683" ca="1" si="148">_xlfn.NORM.INV(C4620,0,2)</f>
        <v>2.1556349681245428</v>
      </c>
    </row>
    <row r="4621" spans="3:4" x14ac:dyDescent="0.25">
      <c r="C4621">
        <f t="shared" ca="1" si="147"/>
        <v>0.85855445953786413</v>
      </c>
      <c r="D4621">
        <f t="shared" ca="1" si="148"/>
        <v>2.1476948027587377</v>
      </c>
    </row>
    <row r="4622" spans="3:4" x14ac:dyDescent="0.25">
      <c r="C4622">
        <f t="shared" ca="1" si="147"/>
        <v>6.5893233705816678E-2</v>
      </c>
      <c r="D4622">
        <f t="shared" ca="1" si="148"/>
        <v>-3.0141887578218074</v>
      </c>
    </row>
    <row r="4623" spans="3:4" x14ac:dyDescent="0.25">
      <c r="C4623">
        <f t="shared" ca="1" si="147"/>
        <v>0.48050548769750978</v>
      </c>
      <c r="D4623">
        <f t="shared" ca="1" si="148"/>
        <v>-9.7769918288572552E-2</v>
      </c>
    </row>
    <row r="4624" spans="3:4" x14ac:dyDescent="0.25">
      <c r="C4624">
        <f t="shared" ca="1" si="147"/>
        <v>0.63684543517752401</v>
      </c>
      <c r="D4624">
        <f t="shared" ca="1" si="148"/>
        <v>0.70007879805017592</v>
      </c>
    </row>
    <row r="4625" spans="3:4" x14ac:dyDescent="0.25">
      <c r="C4625">
        <f t="shared" ca="1" si="147"/>
        <v>0.49394072466886929</v>
      </c>
      <c r="D4625">
        <f t="shared" ca="1" si="148"/>
        <v>-3.037786974519309E-2</v>
      </c>
    </row>
    <row r="4626" spans="3:4" x14ac:dyDescent="0.25">
      <c r="C4626">
        <f t="shared" ca="1" si="147"/>
        <v>0.5901810002792065</v>
      </c>
      <c r="D4626">
        <f t="shared" ca="1" si="148"/>
        <v>0.45602120131454982</v>
      </c>
    </row>
    <row r="4627" spans="3:4" x14ac:dyDescent="0.25">
      <c r="C4627">
        <f t="shared" ca="1" si="147"/>
        <v>9.3945990841848959E-2</v>
      </c>
      <c r="D4627">
        <f t="shared" ca="1" si="148"/>
        <v>-2.6336816709276971</v>
      </c>
    </row>
    <row r="4628" spans="3:4" x14ac:dyDescent="0.25">
      <c r="C4628">
        <f t="shared" ca="1" si="147"/>
        <v>0.25879861697934192</v>
      </c>
      <c r="D4628">
        <f t="shared" ca="1" si="148"/>
        <v>-1.2941072619849523</v>
      </c>
    </row>
    <row r="4629" spans="3:4" x14ac:dyDescent="0.25">
      <c r="C4629">
        <f t="shared" ca="1" si="147"/>
        <v>0.30664198540429466</v>
      </c>
      <c r="D4629">
        <f t="shared" ca="1" si="148"/>
        <v>-1.0107827634666506</v>
      </c>
    </row>
    <row r="4630" spans="3:4" x14ac:dyDescent="0.25">
      <c r="C4630">
        <f t="shared" ca="1" si="147"/>
        <v>0.13641457268359147</v>
      </c>
      <c r="D4630">
        <f t="shared" ca="1" si="148"/>
        <v>-2.1931411998684975</v>
      </c>
    </row>
    <row r="4631" spans="3:4" x14ac:dyDescent="0.25">
      <c r="C4631">
        <f t="shared" ca="1" si="147"/>
        <v>0.83466866263783712</v>
      </c>
      <c r="D4631">
        <f t="shared" ca="1" si="148"/>
        <v>1.9455599199575155</v>
      </c>
    </row>
    <row r="4632" spans="3:4" x14ac:dyDescent="0.25">
      <c r="C4632">
        <f t="shared" ca="1" si="147"/>
        <v>0.6558069197225127</v>
      </c>
      <c r="D4632">
        <f t="shared" ca="1" si="148"/>
        <v>0.80209226182226323</v>
      </c>
    </row>
    <row r="4633" spans="3:4" x14ac:dyDescent="0.25">
      <c r="C4633">
        <f t="shared" ca="1" si="147"/>
        <v>0.81183026240214473</v>
      </c>
      <c r="D4633">
        <f t="shared" ca="1" si="148"/>
        <v>1.769322077155582</v>
      </c>
    </row>
    <row r="4634" spans="3:4" x14ac:dyDescent="0.25">
      <c r="C4634">
        <f t="shared" ca="1" si="147"/>
        <v>0.59420664986712934</v>
      </c>
      <c r="D4634">
        <f t="shared" ca="1" si="148"/>
        <v>0.47675916907929144</v>
      </c>
    </row>
    <row r="4635" spans="3:4" x14ac:dyDescent="0.25">
      <c r="C4635">
        <f t="shared" ca="1" si="147"/>
        <v>0.98461153747824148</v>
      </c>
      <c r="D4635">
        <f t="shared" ca="1" si="148"/>
        <v>4.3198900653922365</v>
      </c>
    </row>
    <row r="4636" spans="3:4" x14ac:dyDescent="0.25">
      <c r="C4636">
        <f t="shared" ca="1" si="147"/>
        <v>0.65625620496436166</v>
      </c>
      <c r="D4636">
        <f t="shared" ca="1" si="148"/>
        <v>0.80453385908142461</v>
      </c>
    </row>
    <row r="4637" spans="3:4" x14ac:dyDescent="0.25">
      <c r="C4637">
        <f t="shared" ca="1" si="147"/>
        <v>0.42697852841048611</v>
      </c>
      <c r="D4637">
        <f t="shared" ca="1" si="148"/>
        <v>-0.36814378349167731</v>
      </c>
    </row>
    <row r="4638" spans="3:4" x14ac:dyDescent="0.25">
      <c r="C4638">
        <f t="shared" ca="1" si="147"/>
        <v>0.72934528536825116</v>
      </c>
      <c r="D4638">
        <f t="shared" ca="1" si="148"/>
        <v>1.2216681594549714</v>
      </c>
    </row>
    <row r="4639" spans="3:4" x14ac:dyDescent="0.25">
      <c r="C4639">
        <f t="shared" ca="1" si="147"/>
        <v>0.63278604235378066</v>
      </c>
      <c r="D4639">
        <f t="shared" ca="1" si="148"/>
        <v>0.67848271621223244</v>
      </c>
    </row>
    <row r="4640" spans="3:4" x14ac:dyDescent="0.25">
      <c r="C4640">
        <f t="shared" ca="1" si="147"/>
        <v>0.63964780542780542</v>
      </c>
      <c r="D4640">
        <f t="shared" ca="1" si="148"/>
        <v>0.71503510281072447</v>
      </c>
    </row>
    <row r="4641" spans="3:4" x14ac:dyDescent="0.25">
      <c r="C4641">
        <f t="shared" ca="1" si="147"/>
        <v>9.8603974322608368E-2</v>
      </c>
      <c r="D4641">
        <f t="shared" ca="1" si="148"/>
        <v>-2.5790942248056132</v>
      </c>
    </row>
    <row r="4642" spans="3:4" x14ac:dyDescent="0.25">
      <c r="C4642">
        <f t="shared" ca="1" si="147"/>
        <v>0.75181173243301347</v>
      </c>
      <c r="D4642">
        <f t="shared" ca="1" si="148"/>
        <v>1.3604040980047161</v>
      </c>
    </row>
    <row r="4643" spans="3:4" x14ac:dyDescent="0.25">
      <c r="C4643">
        <f t="shared" ca="1" si="147"/>
        <v>0.1910585109626346</v>
      </c>
      <c r="D4643">
        <f t="shared" ca="1" si="148"/>
        <v>-1.7480045238198787</v>
      </c>
    </row>
    <row r="4644" spans="3:4" x14ac:dyDescent="0.25">
      <c r="C4644">
        <f t="shared" ca="1" si="147"/>
        <v>0.14667864248864437</v>
      </c>
      <c r="D4644">
        <f t="shared" ca="1" si="148"/>
        <v>-2.1015702679750188</v>
      </c>
    </row>
    <row r="4645" spans="3:4" x14ac:dyDescent="0.25">
      <c r="C4645">
        <f t="shared" ca="1" si="147"/>
        <v>0.41900469441360078</v>
      </c>
      <c r="D4645">
        <f t="shared" ca="1" si="148"/>
        <v>-0.40888073175123252</v>
      </c>
    </row>
    <row r="4646" spans="3:4" x14ac:dyDescent="0.25">
      <c r="C4646">
        <f t="shared" ca="1" si="147"/>
        <v>0.17654389645305457</v>
      </c>
      <c r="D4646">
        <f t="shared" ca="1" si="148"/>
        <v>-1.8572332887816547</v>
      </c>
    </row>
    <row r="4647" spans="3:4" x14ac:dyDescent="0.25">
      <c r="C4647">
        <f t="shared" ca="1" si="147"/>
        <v>0.28527546748632526</v>
      </c>
      <c r="D4647">
        <f t="shared" ca="1" si="148"/>
        <v>-1.1344805894492871</v>
      </c>
    </row>
    <row r="4648" spans="3:4" x14ac:dyDescent="0.25">
      <c r="C4648">
        <f t="shared" ca="1" si="147"/>
        <v>0.94221251023283437</v>
      </c>
      <c r="D4648">
        <f t="shared" ca="1" si="148"/>
        <v>3.1472430014415655</v>
      </c>
    </row>
    <row r="4649" spans="3:4" x14ac:dyDescent="0.25">
      <c r="C4649">
        <f t="shared" ca="1" si="147"/>
        <v>0.19005645484209222</v>
      </c>
      <c r="D4649">
        <f t="shared" ca="1" si="148"/>
        <v>-1.7553765480157382</v>
      </c>
    </row>
    <row r="4650" spans="3:4" x14ac:dyDescent="0.25">
      <c r="C4650">
        <f t="shared" ca="1" si="147"/>
        <v>0.97234151277776049</v>
      </c>
      <c r="D4650">
        <f t="shared" ca="1" si="148"/>
        <v>3.8327563865979872</v>
      </c>
    </row>
    <row r="4651" spans="3:4" x14ac:dyDescent="0.25">
      <c r="C4651">
        <f t="shared" ca="1" si="147"/>
        <v>0.90026281958369891</v>
      </c>
      <c r="D4651">
        <f t="shared" ca="1" si="148"/>
        <v>2.5661011334579933</v>
      </c>
    </row>
    <row r="4652" spans="3:4" x14ac:dyDescent="0.25">
      <c r="C4652">
        <f t="shared" ca="1" si="147"/>
        <v>0.48414059054328862</v>
      </c>
      <c r="D4652">
        <f t="shared" ca="1" si="148"/>
        <v>-7.9528241504137065E-2</v>
      </c>
    </row>
    <row r="4653" spans="3:4" x14ac:dyDescent="0.25">
      <c r="C4653">
        <f t="shared" ca="1" si="147"/>
        <v>0.59678576175614251</v>
      </c>
      <c r="D4653">
        <f t="shared" ca="1" si="148"/>
        <v>0.49007220771704751</v>
      </c>
    </row>
    <row r="4654" spans="3:4" x14ac:dyDescent="0.25">
      <c r="C4654">
        <f t="shared" ca="1" si="147"/>
        <v>0.40286207293659826</v>
      </c>
      <c r="D4654">
        <f t="shared" ca="1" si="148"/>
        <v>-0.49189171195282155</v>
      </c>
    </row>
    <row r="4655" spans="3:4" x14ac:dyDescent="0.25">
      <c r="C4655">
        <f t="shared" ca="1" si="147"/>
        <v>0.13208109822280156</v>
      </c>
      <c r="D4655">
        <f t="shared" ca="1" si="148"/>
        <v>-2.2332149391869591</v>
      </c>
    </row>
    <row r="4656" spans="3:4" x14ac:dyDescent="0.25">
      <c r="C4656">
        <f t="shared" ca="1" si="147"/>
        <v>0.12712354090485767</v>
      </c>
      <c r="D4656">
        <f t="shared" ca="1" si="148"/>
        <v>-2.2801882859039244</v>
      </c>
    </row>
    <row r="4657" spans="3:4" x14ac:dyDescent="0.25">
      <c r="C4657">
        <f t="shared" ca="1" si="147"/>
        <v>3.4907856705338469E-2</v>
      </c>
      <c r="D4657">
        <f t="shared" ca="1" si="148"/>
        <v>-3.6262088942509139</v>
      </c>
    </row>
    <row r="4658" spans="3:4" x14ac:dyDescent="0.25">
      <c r="C4658">
        <f t="shared" ca="1" si="147"/>
        <v>0.64497646475095405</v>
      </c>
      <c r="D4658">
        <f t="shared" ca="1" si="148"/>
        <v>0.74358574587515802</v>
      </c>
    </row>
    <row r="4659" spans="3:4" x14ac:dyDescent="0.25">
      <c r="C4659">
        <f t="shared" ca="1" si="147"/>
        <v>0.30383800952541629</v>
      </c>
      <c r="D4659">
        <f t="shared" ca="1" si="148"/>
        <v>-1.026787207121352</v>
      </c>
    </row>
    <row r="4660" spans="3:4" x14ac:dyDescent="0.25">
      <c r="C4660">
        <f t="shared" ca="1" si="147"/>
        <v>0.49134926973661264</v>
      </c>
      <c r="D4660">
        <f t="shared" ca="1" si="148"/>
        <v>-4.337172936152435E-2</v>
      </c>
    </row>
    <row r="4661" spans="3:4" x14ac:dyDescent="0.25">
      <c r="C4661">
        <f t="shared" ca="1" si="147"/>
        <v>0.10607400387741961</v>
      </c>
      <c r="D4661">
        <f t="shared" ca="1" si="148"/>
        <v>-2.4953614227887897</v>
      </c>
    </row>
    <row r="4662" spans="3:4" x14ac:dyDescent="0.25">
      <c r="C4662">
        <f t="shared" ca="1" si="147"/>
        <v>0.6529083245599826</v>
      </c>
      <c r="D4662">
        <f t="shared" ca="1" si="148"/>
        <v>0.7863686373195925</v>
      </c>
    </row>
    <row r="4663" spans="3:4" x14ac:dyDescent="0.25">
      <c r="C4663">
        <f t="shared" ca="1" si="147"/>
        <v>0.94173027304913326</v>
      </c>
      <c r="D4663">
        <f t="shared" ca="1" si="148"/>
        <v>3.1389315011240675</v>
      </c>
    </row>
    <row r="4664" spans="3:4" x14ac:dyDescent="0.25">
      <c r="C4664">
        <f t="shared" ca="1" si="147"/>
        <v>0.13378362674597588</v>
      </c>
      <c r="D4664">
        <f t="shared" ca="1" si="148"/>
        <v>-2.2173646311904749</v>
      </c>
    </row>
    <row r="4665" spans="3:4" x14ac:dyDescent="0.25">
      <c r="C4665">
        <f t="shared" ca="1" si="147"/>
        <v>0.86155818106184412</v>
      </c>
      <c r="D4665">
        <f t="shared" ca="1" si="148"/>
        <v>2.1746933061917559</v>
      </c>
    </row>
    <row r="4666" spans="3:4" x14ac:dyDescent="0.25">
      <c r="C4666">
        <f t="shared" ca="1" si="147"/>
        <v>0.42809240553862571</v>
      </c>
      <c r="D4666">
        <f t="shared" ca="1" si="148"/>
        <v>-0.3624656996715751</v>
      </c>
    </row>
    <row r="4667" spans="3:4" x14ac:dyDescent="0.25">
      <c r="C4667">
        <f t="shared" ca="1" si="147"/>
        <v>0.61330798307189949</v>
      </c>
      <c r="D4667">
        <f t="shared" ca="1" si="148"/>
        <v>0.57590255697413451</v>
      </c>
    </row>
    <row r="4668" spans="3:4" x14ac:dyDescent="0.25">
      <c r="C4668">
        <f t="shared" ca="1" si="147"/>
        <v>0.86145730206886773</v>
      </c>
      <c r="D4668">
        <f t="shared" ca="1" si="148"/>
        <v>2.1737801375394699</v>
      </c>
    </row>
    <row r="4669" spans="3:4" x14ac:dyDescent="0.25">
      <c r="C4669">
        <f t="shared" ca="1" si="147"/>
        <v>0.11524956145156318</v>
      </c>
      <c r="D4669">
        <f t="shared" ca="1" si="148"/>
        <v>-2.3981482569346322</v>
      </c>
    </row>
    <row r="4670" spans="3:4" x14ac:dyDescent="0.25">
      <c r="C4670">
        <f t="shared" ca="1" si="147"/>
        <v>5.3521887768688714E-2</v>
      </c>
      <c r="D4670">
        <f t="shared" ca="1" si="148"/>
        <v>-3.2232480856194301</v>
      </c>
    </row>
    <row r="4671" spans="3:4" x14ac:dyDescent="0.25">
      <c r="C4671">
        <f t="shared" ca="1" si="147"/>
        <v>0.83893050430449567</v>
      </c>
      <c r="D4671">
        <f t="shared" ca="1" si="148"/>
        <v>1.9801437408648264</v>
      </c>
    </row>
    <row r="4672" spans="3:4" x14ac:dyDescent="0.25">
      <c r="C4672">
        <f t="shared" ca="1" si="147"/>
        <v>0.62661524527676837</v>
      </c>
      <c r="D4672">
        <f t="shared" ca="1" si="148"/>
        <v>0.64580387365755776</v>
      </c>
    </row>
    <row r="4673" spans="3:4" x14ac:dyDescent="0.25">
      <c r="C4673">
        <f t="shared" ca="1" si="147"/>
        <v>0.87635446510305837</v>
      </c>
      <c r="D4673">
        <f t="shared" ca="1" si="148"/>
        <v>2.3139084152244864</v>
      </c>
    </row>
    <row r="4674" spans="3:4" x14ac:dyDescent="0.25">
      <c r="C4674">
        <f t="shared" ca="1" si="147"/>
        <v>0.92336780132706719</v>
      </c>
      <c r="D4674">
        <f t="shared" ca="1" si="148"/>
        <v>2.8561908278786863</v>
      </c>
    </row>
    <row r="4675" spans="3:4" x14ac:dyDescent="0.25">
      <c r="C4675">
        <f t="shared" ca="1" si="147"/>
        <v>0.20425006165470316</v>
      </c>
      <c r="D4675">
        <f t="shared" ca="1" si="148"/>
        <v>-1.6530719363868429</v>
      </c>
    </row>
    <row r="4676" spans="3:4" x14ac:dyDescent="0.25">
      <c r="C4676">
        <f t="shared" ca="1" si="147"/>
        <v>0.35400235789967471</v>
      </c>
      <c r="D4676">
        <f t="shared" ca="1" si="148"/>
        <v>-0.74907431876345143</v>
      </c>
    </row>
    <row r="4677" spans="3:4" x14ac:dyDescent="0.25">
      <c r="C4677">
        <f t="shared" ca="1" si="147"/>
        <v>0.73037789175129308</v>
      </c>
      <c r="D4677">
        <f t="shared" ca="1" si="148"/>
        <v>1.2279125651337914</v>
      </c>
    </row>
    <row r="4678" spans="3:4" x14ac:dyDescent="0.25">
      <c r="C4678">
        <f t="shared" ca="1" si="147"/>
        <v>0.79731234999593081</v>
      </c>
      <c r="D4678">
        <f t="shared" ca="1" si="148"/>
        <v>1.6641192145610757</v>
      </c>
    </row>
    <row r="4679" spans="3:4" x14ac:dyDescent="0.25">
      <c r="C4679">
        <f t="shared" ca="1" si="147"/>
        <v>0.17527565315639848</v>
      </c>
      <c r="D4679">
        <f t="shared" ca="1" si="148"/>
        <v>-1.8670409406935746</v>
      </c>
    </row>
    <row r="4680" spans="3:4" x14ac:dyDescent="0.25">
      <c r="C4680">
        <f t="shared" ca="1" si="147"/>
        <v>0.7506721421799909</v>
      </c>
      <c r="D4680">
        <f t="shared" ca="1" si="148"/>
        <v>1.3532128054841406</v>
      </c>
    </row>
    <row r="4681" spans="3:4" x14ac:dyDescent="0.25">
      <c r="C4681">
        <f t="shared" ca="1" si="147"/>
        <v>0.23285787894712984</v>
      </c>
      <c r="D4681">
        <f t="shared" ca="1" si="148"/>
        <v>-1.4589349449075697</v>
      </c>
    </row>
    <row r="4682" spans="3:4" x14ac:dyDescent="0.25">
      <c r="C4682">
        <f t="shared" ca="1" si="147"/>
        <v>0.26608275807507686</v>
      </c>
      <c r="D4682">
        <f t="shared" ca="1" si="148"/>
        <v>-1.2494074857408652</v>
      </c>
    </row>
    <row r="4683" spans="3:4" x14ac:dyDescent="0.25">
      <c r="C4683">
        <f t="shared" ca="1" si="147"/>
        <v>0.80788274581181985</v>
      </c>
      <c r="D4683">
        <f t="shared" ca="1" si="148"/>
        <v>1.740241173397832</v>
      </c>
    </row>
    <row r="4684" spans="3:4" x14ac:dyDescent="0.25">
      <c r="C4684">
        <f t="shared" ref="C4684:C4747" ca="1" si="149">RAND()</f>
        <v>0.97816730889309045</v>
      </c>
      <c r="D4684">
        <f t="shared" ref="D4684:D4747" ca="1" si="150">_xlfn.NORM.INV(C4684,0,2)</f>
        <v>4.0345776292134206</v>
      </c>
    </row>
    <row r="4685" spans="3:4" x14ac:dyDescent="0.25">
      <c r="C4685">
        <f t="shared" ca="1" si="149"/>
        <v>0.14735489848574568</v>
      </c>
      <c r="D4685">
        <f t="shared" ca="1" si="150"/>
        <v>-2.0956909932268877</v>
      </c>
    </row>
    <row r="4686" spans="3:4" x14ac:dyDescent="0.25">
      <c r="C4686">
        <f t="shared" ca="1" si="149"/>
        <v>0.48922011176007585</v>
      </c>
      <c r="D4686">
        <f t="shared" ca="1" si="150"/>
        <v>-5.4048923447231154E-2</v>
      </c>
    </row>
    <row r="4687" spans="3:4" x14ac:dyDescent="0.25">
      <c r="C4687">
        <f t="shared" ca="1" si="149"/>
        <v>0.10815940125777712</v>
      </c>
      <c r="D4687">
        <f t="shared" ca="1" si="150"/>
        <v>-2.4727521636097145</v>
      </c>
    </row>
    <row r="4688" spans="3:4" x14ac:dyDescent="0.25">
      <c r="C4688">
        <f t="shared" ca="1" si="149"/>
        <v>0.28377972353193481</v>
      </c>
      <c r="D4688">
        <f t="shared" ca="1" si="150"/>
        <v>-1.1432990183125606</v>
      </c>
    </row>
    <row r="4689" spans="3:4" x14ac:dyDescent="0.25">
      <c r="C4689">
        <f t="shared" ca="1" si="149"/>
        <v>0.36950586556187681</v>
      </c>
      <c r="D4689">
        <f t="shared" ca="1" si="150"/>
        <v>-0.66632471431164397</v>
      </c>
    </row>
    <row r="4690" spans="3:4" x14ac:dyDescent="0.25">
      <c r="C4690">
        <f t="shared" ca="1" si="149"/>
        <v>2.7020525609176227E-2</v>
      </c>
      <c r="D4690">
        <f t="shared" ca="1" si="150"/>
        <v>-3.8530147604595735</v>
      </c>
    </row>
    <row r="4691" spans="3:4" x14ac:dyDescent="0.25">
      <c r="C4691">
        <f t="shared" ca="1" si="149"/>
        <v>9.3866363885526605E-2</v>
      </c>
      <c r="D4691">
        <f t="shared" ca="1" si="150"/>
        <v>-2.634631978946095</v>
      </c>
    </row>
    <row r="4692" spans="3:4" x14ac:dyDescent="0.25">
      <c r="C4692">
        <f t="shared" ca="1" si="149"/>
        <v>0.27678991207385373</v>
      </c>
      <c r="D4692">
        <f t="shared" ca="1" si="150"/>
        <v>-1.1848087895618731</v>
      </c>
    </row>
    <row r="4693" spans="3:4" x14ac:dyDescent="0.25">
      <c r="C4693">
        <f t="shared" ca="1" si="149"/>
        <v>0.80596945057331448</v>
      </c>
      <c r="D4693">
        <f t="shared" ca="1" si="150"/>
        <v>1.7262778129308705</v>
      </c>
    </row>
    <row r="4694" spans="3:4" x14ac:dyDescent="0.25">
      <c r="C4694">
        <f t="shared" ca="1" si="149"/>
        <v>0.83205542918766218</v>
      </c>
      <c r="D4694">
        <f t="shared" ca="1" si="150"/>
        <v>1.924638980100603</v>
      </c>
    </row>
    <row r="4695" spans="3:4" x14ac:dyDescent="0.25">
      <c r="C4695">
        <f t="shared" ca="1" si="149"/>
        <v>0.53184710564060156</v>
      </c>
      <c r="D4695">
        <f t="shared" ca="1" si="150"/>
        <v>0.15982766387691658</v>
      </c>
    </row>
    <row r="4696" spans="3:4" x14ac:dyDescent="0.25">
      <c r="C4696">
        <f t="shared" ca="1" si="149"/>
        <v>0.10869231686238179</v>
      </c>
      <c r="D4696">
        <f t="shared" ca="1" si="150"/>
        <v>-2.4670249049454815</v>
      </c>
    </row>
    <row r="4697" spans="3:4" x14ac:dyDescent="0.25">
      <c r="C4697">
        <f t="shared" ca="1" si="149"/>
        <v>0.92515376245895309</v>
      </c>
      <c r="D4697">
        <f t="shared" ca="1" si="150"/>
        <v>2.8812371126576237</v>
      </c>
    </row>
    <row r="4698" spans="3:4" x14ac:dyDescent="0.25">
      <c r="C4698">
        <f t="shared" ca="1" si="149"/>
        <v>0.47257236347407461</v>
      </c>
      <c r="D4698">
        <f t="shared" ca="1" si="150"/>
        <v>-0.13761027927156042</v>
      </c>
    </row>
    <row r="4699" spans="3:4" x14ac:dyDescent="0.25">
      <c r="C4699">
        <f t="shared" ca="1" si="149"/>
        <v>0.27975566940473884</v>
      </c>
      <c r="D4699">
        <f t="shared" ca="1" si="150"/>
        <v>-1.1671349774921884</v>
      </c>
    </row>
    <row r="4700" spans="3:4" x14ac:dyDescent="0.25">
      <c r="C4700">
        <f t="shared" ca="1" si="149"/>
        <v>0.59926729395642431</v>
      </c>
      <c r="D4700">
        <f t="shared" ca="1" si="150"/>
        <v>0.50290207648598384</v>
      </c>
    </row>
    <row r="4701" spans="3:4" x14ac:dyDescent="0.25">
      <c r="C4701">
        <f t="shared" ca="1" si="149"/>
        <v>0.44839042182109246</v>
      </c>
      <c r="D4701">
        <f t="shared" ca="1" si="150"/>
        <v>-0.25945798513898266</v>
      </c>
    </row>
    <row r="4702" spans="3:4" x14ac:dyDescent="0.25">
      <c r="C4702">
        <f t="shared" ca="1" si="149"/>
        <v>0.81800270740467618</v>
      </c>
      <c r="D4702">
        <f t="shared" ca="1" si="150"/>
        <v>1.8155595531511344</v>
      </c>
    </row>
    <row r="4703" spans="3:4" x14ac:dyDescent="0.25">
      <c r="C4703">
        <f t="shared" ca="1" si="149"/>
        <v>0.56621427853495354</v>
      </c>
      <c r="D4703">
        <f t="shared" ca="1" si="150"/>
        <v>0.33348810225559233</v>
      </c>
    </row>
    <row r="4704" spans="3:4" x14ac:dyDescent="0.25">
      <c r="C4704">
        <f t="shared" ca="1" si="149"/>
        <v>0.11761681823676173</v>
      </c>
      <c r="D4704">
        <f t="shared" ca="1" si="150"/>
        <v>-2.3739694968200045</v>
      </c>
    </row>
    <row r="4705" spans="3:4" x14ac:dyDescent="0.25">
      <c r="C4705">
        <f t="shared" ca="1" si="149"/>
        <v>0.98738583145985825</v>
      </c>
      <c r="D4705">
        <f t="shared" ca="1" si="150"/>
        <v>4.4757766958352869</v>
      </c>
    </row>
    <row r="4706" spans="3:4" x14ac:dyDescent="0.25">
      <c r="C4706">
        <f t="shared" ca="1" si="149"/>
        <v>0.26394485596707684</v>
      </c>
      <c r="D4706">
        <f t="shared" ca="1" si="150"/>
        <v>-1.2624613371765638</v>
      </c>
    </row>
    <row r="4707" spans="3:4" x14ac:dyDescent="0.25">
      <c r="C4707">
        <f t="shared" ca="1" si="149"/>
        <v>0.4154241087658902</v>
      </c>
      <c r="D4707">
        <f t="shared" ca="1" si="150"/>
        <v>-0.42722764978789735</v>
      </c>
    </row>
    <row r="4708" spans="3:4" x14ac:dyDescent="0.25">
      <c r="C4708">
        <f t="shared" ca="1" si="149"/>
        <v>0.89238208496597693</v>
      </c>
      <c r="D4708">
        <f t="shared" ca="1" si="150"/>
        <v>2.4785923751513974</v>
      </c>
    </row>
    <row r="4709" spans="3:4" x14ac:dyDescent="0.25">
      <c r="C4709">
        <f t="shared" ca="1" si="149"/>
        <v>0.90740254592134395</v>
      </c>
      <c r="D4709">
        <f t="shared" ca="1" si="150"/>
        <v>2.6498567524534185</v>
      </c>
    </row>
    <row r="4710" spans="3:4" x14ac:dyDescent="0.25">
      <c r="C4710">
        <f t="shared" ca="1" si="149"/>
        <v>0.81373198897012278</v>
      </c>
      <c r="D4710">
        <f t="shared" ca="1" si="150"/>
        <v>1.7834661457005332</v>
      </c>
    </row>
    <row r="4711" spans="3:4" x14ac:dyDescent="0.25">
      <c r="C4711">
        <f t="shared" ca="1" si="149"/>
        <v>0.22791956607736796</v>
      </c>
      <c r="D4711">
        <f t="shared" ca="1" si="150"/>
        <v>-1.4914315354352918</v>
      </c>
    </row>
    <row r="4712" spans="3:4" x14ac:dyDescent="0.25">
      <c r="C4712">
        <f t="shared" ca="1" si="149"/>
        <v>0.30984244062808985</v>
      </c>
      <c r="D4712">
        <f t="shared" ca="1" si="150"/>
        <v>-0.99259400375872042</v>
      </c>
    </row>
    <row r="4713" spans="3:4" x14ac:dyDescent="0.25">
      <c r="C4713">
        <f t="shared" ca="1" si="149"/>
        <v>0.12375055300131732</v>
      </c>
      <c r="D4713">
        <f t="shared" ca="1" si="150"/>
        <v>-2.3128805978943165</v>
      </c>
    </row>
    <row r="4714" spans="3:4" x14ac:dyDescent="0.25">
      <c r="C4714">
        <f t="shared" ca="1" si="149"/>
        <v>0.72789577984794629</v>
      </c>
      <c r="D4714">
        <f t="shared" ca="1" si="150"/>
        <v>1.2129226994124833</v>
      </c>
    </row>
    <row r="4715" spans="3:4" x14ac:dyDescent="0.25">
      <c r="C4715">
        <f t="shared" ca="1" si="149"/>
        <v>0.80065171153958425</v>
      </c>
      <c r="D4715">
        <f t="shared" ca="1" si="150"/>
        <v>1.6879027536065598</v>
      </c>
    </row>
    <row r="4716" spans="3:4" x14ac:dyDescent="0.25">
      <c r="C4716">
        <f t="shared" ca="1" si="149"/>
        <v>0.58687580342234591</v>
      </c>
      <c r="D4716">
        <f t="shared" ca="1" si="150"/>
        <v>0.43903129243251854</v>
      </c>
    </row>
    <row r="4717" spans="3:4" x14ac:dyDescent="0.25">
      <c r="C4717">
        <f t="shared" ca="1" si="149"/>
        <v>0.45622501949399719</v>
      </c>
      <c r="D4717">
        <f t="shared" ca="1" si="150"/>
        <v>-0.21989745203095731</v>
      </c>
    </row>
    <row r="4718" spans="3:4" x14ac:dyDescent="0.25">
      <c r="C4718">
        <f t="shared" ca="1" si="149"/>
        <v>0.158701911784631</v>
      </c>
      <c r="D4718">
        <f t="shared" ca="1" si="150"/>
        <v>-1.9996143884286139</v>
      </c>
    </row>
    <row r="4719" spans="3:4" x14ac:dyDescent="0.25">
      <c r="C4719">
        <f t="shared" ca="1" si="149"/>
        <v>0.78089132811777262</v>
      </c>
      <c r="D4719">
        <f t="shared" ca="1" si="150"/>
        <v>1.5504140296810873</v>
      </c>
    </row>
    <row r="4720" spans="3:4" x14ac:dyDescent="0.25">
      <c r="C4720">
        <f t="shared" ca="1" si="149"/>
        <v>0.52034732244480264</v>
      </c>
      <c r="D4720">
        <f t="shared" ca="1" si="150"/>
        <v>0.10205061307257328</v>
      </c>
    </row>
    <row r="4721" spans="3:4" x14ac:dyDescent="0.25">
      <c r="C4721">
        <f t="shared" ca="1" si="149"/>
        <v>0.24173485115406079</v>
      </c>
      <c r="D4721">
        <f t="shared" ca="1" si="150"/>
        <v>-1.4014658568763843</v>
      </c>
    </row>
    <row r="4722" spans="3:4" x14ac:dyDescent="0.25">
      <c r="C4722">
        <f t="shared" ca="1" si="149"/>
        <v>0.72252639132492125</v>
      </c>
      <c r="D4722">
        <f t="shared" ca="1" si="150"/>
        <v>1.1807262788021768</v>
      </c>
    </row>
    <row r="4723" spans="3:4" x14ac:dyDescent="0.25">
      <c r="C4723">
        <f t="shared" ca="1" si="149"/>
        <v>0.66760678430918063</v>
      </c>
      <c r="D4723">
        <f t="shared" ca="1" si="150"/>
        <v>0.86662865337510431</v>
      </c>
    </row>
    <row r="4724" spans="3:4" x14ac:dyDescent="0.25">
      <c r="C4724">
        <f t="shared" ca="1" si="149"/>
        <v>0.94165002876111215</v>
      </c>
      <c r="D4724">
        <f t="shared" ca="1" si="150"/>
        <v>3.137553716558295</v>
      </c>
    </row>
    <row r="4725" spans="3:4" x14ac:dyDescent="0.25">
      <c r="C4725">
        <f t="shared" ca="1" si="149"/>
        <v>0.90667153606521667</v>
      </c>
      <c r="D4725">
        <f t="shared" ca="1" si="150"/>
        <v>2.6410671858658081</v>
      </c>
    </row>
    <row r="4726" spans="3:4" x14ac:dyDescent="0.25">
      <c r="C4726">
        <f t="shared" ca="1" si="149"/>
        <v>0.49791344291075368</v>
      </c>
      <c r="D4726">
        <f t="shared" ca="1" si="150"/>
        <v>-1.0460493684851994E-2</v>
      </c>
    </row>
    <row r="4727" spans="3:4" x14ac:dyDescent="0.25">
      <c r="C4727">
        <f t="shared" ca="1" si="149"/>
        <v>0.98709449312239672</v>
      </c>
      <c r="D4727">
        <f t="shared" ca="1" si="150"/>
        <v>4.4580869054018102</v>
      </c>
    </row>
    <row r="4728" spans="3:4" x14ac:dyDescent="0.25">
      <c r="C4728">
        <f t="shared" ca="1" si="149"/>
        <v>0.50958024173452632</v>
      </c>
      <c r="D4728">
        <f t="shared" ca="1" si="150"/>
        <v>4.8032826680211124E-2</v>
      </c>
    </row>
    <row r="4729" spans="3:4" x14ac:dyDescent="0.25">
      <c r="C4729">
        <f t="shared" ca="1" si="149"/>
        <v>0.86164770552387959</v>
      </c>
      <c r="D4729">
        <f t="shared" ca="1" si="150"/>
        <v>2.1755040721333199</v>
      </c>
    </row>
    <row r="4730" spans="3:4" x14ac:dyDescent="0.25">
      <c r="C4730">
        <f t="shared" ca="1" si="149"/>
        <v>0.56504902944997559</v>
      </c>
      <c r="D4730">
        <f t="shared" ca="1" si="150"/>
        <v>0.32756608608594651</v>
      </c>
    </row>
    <row r="4731" spans="3:4" x14ac:dyDescent="0.25">
      <c r="C4731">
        <f t="shared" ca="1" si="149"/>
        <v>0.2780083937246457</v>
      </c>
      <c r="D4731">
        <f t="shared" ca="1" si="150"/>
        <v>-1.177536379881247</v>
      </c>
    </row>
    <row r="4732" spans="3:4" x14ac:dyDescent="0.25">
      <c r="C4732">
        <f t="shared" ca="1" si="149"/>
        <v>0.40072812411943382</v>
      </c>
      <c r="D4732">
        <f t="shared" ca="1" si="150"/>
        <v>-0.50292578466381266</v>
      </c>
    </row>
    <row r="4733" spans="3:4" x14ac:dyDescent="0.25">
      <c r="C4733">
        <f t="shared" ca="1" si="149"/>
        <v>0.56580662969915541</v>
      </c>
      <c r="D4733">
        <f t="shared" ca="1" si="150"/>
        <v>0.3314160239161969</v>
      </c>
    </row>
    <row r="4734" spans="3:4" x14ac:dyDescent="0.25">
      <c r="C4734">
        <f t="shared" ca="1" si="149"/>
        <v>0.47497398746379349</v>
      </c>
      <c r="D4734">
        <f t="shared" ca="1" si="150"/>
        <v>-0.12554422031418544</v>
      </c>
    </row>
    <row r="4735" spans="3:4" x14ac:dyDescent="0.25">
      <c r="C4735">
        <f t="shared" ca="1" si="149"/>
        <v>0.74862320703260532</v>
      </c>
      <c r="D4735">
        <f t="shared" ca="1" si="150"/>
        <v>1.3403269464094762</v>
      </c>
    </row>
    <row r="4736" spans="3:4" x14ac:dyDescent="0.25">
      <c r="C4736">
        <f t="shared" ca="1" si="149"/>
        <v>1.5789646212555186E-2</v>
      </c>
      <c r="D4736">
        <f t="shared" ca="1" si="150"/>
        <v>-4.2993914097942643</v>
      </c>
    </row>
    <row r="4737" spans="3:4" x14ac:dyDescent="0.25">
      <c r="C4737">
        <f t="shared" ca="1" si="149"/>
        <v>0.65448837010854277</v>
      </c>
      <c r="D4737">
        <f t="shared" ca="1" si="150"/>
        <v>0.79493361206715818</v>
      </c>
    </row>
    <row r="4738" spans="3:4" x14ac:dyDescent="0.25">
      <c r="C4738">
        <f t="shared" ca="1" si="149"/>
        <v>0.92596026447193691</v>
      </c>
      <c r="D4738">
        <f t="shared" ca="1" si="150"/>
        <v>2.8926970553874378</v>
      </c>
    </row>
    <row r="4739" spans="3:4" x14ac:dyDescent="0.25">
      <c r="C4739">
        <f t="shared" ca="1" si="149"/>
        <v>9.9243293011958778E-2</v>
      </c>
      <c r="D4739">
        <f t="shared" ca="1" si="150"/>
        <v>-2.571750595323627</v>
      </c>
    </row>
    <row r="4740" spans="3:4" x14ac:dyDescent="0.25">
      <c r="C4740">
        <f t="shared" ca="1" si="149"/>
        <v>1.4400972148929436E-2</v>
      </c>
      <c r="D4740">
        <f t="shared" ca="1" si="150"/>
        <v>-4.3723735261206329</v>
      </c>
    </row>
    <row r="4741" spans="3:4" x14ac:dyDescent="0.25">
      <c r="C4741">
        <f t="shared" ca="1" si="149"/>
        <v>0.14410307687861423</v>
      </c>
      <c r="D4741">
        <f t="shared" ca="1" si="150"/>
        <v>-2.1241301061186006</v>
      </c>
    </row>
    <row r="4742" spans="3:4" x14ac:dyDescent="0.25">
      <c r="C4742">
        <f t="shared" ca="1" si="149"/>
        <v>0.56398829464064781</v>
      </c>
      <c r="D4742">
        <f t="shared" ca="1" si="150"/>
        <v>0.32217772856139199</v>
      </c>
    </row>
    <row r="4743" spans="3:4" x14ac:dyDescent="0.25">
      <c r="C4743">
        <f t="shared" ca="1" si="149"/>
        <v>0.395821491234706</v>
      </c>
      <c r="D4743">
        <f t="shared" ca="1" si="150"/>
        <v>-0.52835542907361721</v>
      </c>
    </row>
    <row r="4744" spans="3:4" x14ac:dyDescent="0.25">
      <c r="C4744">
        <f t="shared" ca="1" si="149"/>
        <v>0.94567685887709985</v>
      </c>
      <c r="D4744">
        <f t="shared" ca="1" si="150"/>
        <v>3.2086150589099907</v>
      </c>
    </row>
    <row r="4745" spans="3:4" x14ac:dyDescent="0.25">
      <c r="C4745">
        <f t="shared" ca="1" si="149"/>
        <v>0.42944864753261158</v>
      </c>
      <c r="D4745">
        <f t="shared" ca="1" si="150"/>
        <v>-0.35555607767422093</v>
      </c>
    </row>
    <row r="4746" spans="3:4" x14ac:dyDescent="0.25">
      <c r="C4746">
        <f t="shared" ca="1" si="149"/>
        <v>0.3094788779815405</v>
      </c>
      <c r="D4746">
        <f t="shared" ca="1" si="150"/>
        <v>-0.99465603890104093</v>
      </c>
    </row>
    <row r="4747" spans="3:4" x14ac:dyDescent="0.25">
      <c r="C4747">
        <f t="shared" ca="1" si="149"/>
        <v>0.18333944967340698</v>
      </c>
      <c r="D4747">
        <f t="shared" ca="1" si="150"/>
        <v>-1.8054234975163495</v>
      </c>
    </row>
    <row r="4748" spans="3:4" x14ac:dyDescent="0.25">
      <c r="C4748">
        <f t="shared" ref="C4748:C4811" ca="1" si="151">RAND()</f>
        <v>0.38703598489838953</v>
      </c>
      <c r="D4748">
        <f t="shared" ref="D4748:D4811" ca="1" si="152">_xlfn.NORM.INV(C4748,0,2)</f>
        <v>-0.57410539685800177</v>
      </c>
    </row>
    <row r="4749" spans="3:4" x14ac:dyDescent="0.25">
      <c r="C4749">
        <f t="shared" ca="1" si="151"/>
        <v>0.84213067739804626</v>
      </c>
      <c r="D4749">
        <f t="shared" ca="1" si="152"/>
        <v>2.006506670266075</v>
      </c>
    </row>
    <row r="4750" spans="3:4" x14ac:dyDescent="0.25">
      <c r="C4750">
        <f t="shared" ca="1" si="151"/>
        <v>0.6182223871825383</v>
      </c>
      <c r="D4750">
        <f t="shared" ca="1" si="152"/>
        <v>0.60163090195072133</v>
      </c>
    </row>
    <row r="4751" spans="3:4" x14ac:dyDescent="0.25">
      <c r="C4751">
        <f t="shared" ca="1" si="151"/>
        <v>0.68949557356333435</v>
      </c>
      <c r="D4751">
        <f t="shared" ca="1" si="152"/>
        <v>0.98884209412693747</v>
      </c>
    </row>
    <row r="4752" spans="3:4" x14ac:dyDescent="0.25">
      <c r="C4752">
        <f t="shared" ca="1" si="151"/>
        <v>0.7826049684367381</v>
      </c>
      <c r="D4752">
        <f t="shared" ca="1" si="152"/>
        <v>1.5620422737966704</v>
      </c>
    </row>
    <row r="4753" spans="3:4" x14ac:dyDescent="0.25">
      <c r="C4753">
        <f t="shared" ca="1" si="151"/>
        <v>0.86761550832929635</v>
      </c>
      <c r="D4753">
        <f t="shared" ca="1" si="152"/>
        <v>2.2303801263571481</v>
      </c>
    </row>
    <row r="4754" spans="3:4" x14ac:dyDescent="0.25">
      <c r="C4754">
        <f t="shared" ca="1" si="151"/>
        <v>0.8263594683389297</v>
      </c>
      <c r="D4754">
        <f t="shared" ca="1" si="152"/>
        <v>1.8797524130312639</v>
      </c>
    </row>
    <row r="4755" spans="3:4" x14ac:dyDescent="0.25">
      <c r="C4755">
        <f t="shared" ca="1" si="151"/>
        <v>0.86655729127326886</v>
      </c>
      <c r="D4755">
        <f t="shared" ca="1" si="152"/>
        <v>2.2205273676303801</v>
      </c>
    </row>
    <row r="4756" spans="3:4" x14ac:dyDescent="0.25">
      <c r="C4756">
        <f t="shared" ca="1" si="151"/>
        <v>0.42058413582550125</v>
      </c>
      <c r="D4756">
        <f t="shared" ca="1" si="152"/>
        <v>-0.40079869015837766</v>
      </c>
    </row>
    <row r="4757" spans="3:4" x14ac:dyDescent="0.25">
      <c r="C4757">
        <f t="shared" ca="1" si="151"/>
        <v>0.31180936360775557</v>
      </c>
      <c r="D4757">
        <f t="shared" ca="1" si="152"/>
        <v>-0.98145631871396533</v>
      </c>
    </row>
    <row r="4758" spans="3:4" x14ac:dyDescent="0.25">
      <c r="C4758">
        <f t="shared" ca="1" si="151"/>
        <v>0.55056302679696623</v>
      </c>
      <c r="D4758">
        <f t="shared" ca="1" si="152"/>
        <v>0.25416792045918346</v>
      </c>
    </row>
    <row r="4759" spans="3:4" x14ac:dyDescent="0.25">
      <c r="C4759">
        <f t="shared" ca="1" si="151"/>
        <v>0.29769678778722874</v>
      </c>
      <c r="D4759">
        <f t="shared" ca="1" si="152"/>
        <v>-1.0620727417223561</v>
      </c>
    </row>
    <row r="4760" spans="3:4" x14ac:dyDescent="0.25">
      <c r="C4760">
        <f t="shared" ca="1" si="151"/>
        <v>0.85658564508437407</v>
      </c>
      <c r="D4760">
        <f t="shared" ca="1" si="152"/>
        <v>2.1302087051493763</v>
      </c>
    </row>
    <row r="4761" spans="3:4" x14ac:dyDescent="0.25">
      <c r="C4761">
        <f t="shared" ca="1" si="151"/>
        <v>0.35481253319480788</v>
      </c>
      <c r="D4761">
        <f t="shared" ca="1" si="152"/>
        <v>-0.74471936887007728</v>
      </c>
    </row>
    <row r="4762" spans="3:4" x14ac:dyDescent="0.25">
      <c r="C4762">
        <f t="shared" ca="1" si="151"/>
        <v>0.94363906813284082</v>
      </c>
      <c r="D4762">
        <f t="shared" ca="1" si="152"/>
        <v>3.1721538222725818</v>
      </c>
    </row>
    <row r="4763" spans="3:4" x14ac:dyDescent="0.25">
      <c r="C4763">
        <f t="shared" ca="1" si="151"/>
        <v>0.25776268493658072</v>
      </c>
      <c r="D4763">
        <f t="shared" ca="1" si="152"/>
        <v>-1.3005166564386628</v>
      </c>
    </row>
    <row r="4764" spans="3:4" x14ac:dyDescent="0.25">
      <c r="C4764">
        <f t="shared" ca="1" si="151"/>
        <v>0.89491005598188933</v>
      </c>
      <c r="D4764">
        <f t="shared" ca="1" si="152"/>
        <v>2.506141894665149</v>
      </c>
    </row>
    <row r="4765" spans="3:4" x14ac:dyDescent="0.25">
      <c r="C4765">
        <f t="shared" ca="1" si="151"/>
        <v>0.4418742164565268</v>
      </c>
      <c r="D4765">
        <f t="shared" ca="1" si="152"/>
        <v>-0.29243818752276241</v>
      </c>
    </row>
    <row r="4766" spans="3:4" x14ac:dyDescent="0.25">
      <c r="C4766">
        <f t="shared" ca="1" si="151"/>
        <v>0.29008836662771886</v>
      </c>
      <c r="D4766">
        <f t="shared" ca="1" si="152"/>
        <v>-1.106253171112578</v>
      </c>
    </row>
    <row r="4767" spans="3:4" x14ac:dyDescent="0.25">
      <c r="C4767">
        <f t="shared" ca="1" si="151"/>
        <v>0.21170711395528008</v>
      </c>
      <c r="D4767">
        <f t="shared" ca="1" si="152"/>
        <v>-1.6010239511818591</v>
      </c>
    </row>
    <row r="4768" spans="3:4" x14ac:dyDescent="0.25">
      <c r="C4768">
        <f t="shared" ca="1" si="151"/>
        <v>0.84484472402841215</v>
      </c>
      <c r="D4768">
        <f t="shared" ca="1" si="152"/>
        <v>2.0291412326774383</v>
      </c>
    </row>
    <row r="4769" spans="3:4" x14ac:dyDescent="0.25">
      <c r="C4769">
        <f t="shared" ca="1" si="151"/>
        <v>0.82128488557449963</v>
      </c>
      <c r="D4769">
        <f t="shared" ca="1" si="152"/>
        <v>1.8405455634843131</v>
      </c>
    </row>
    <row r="4770" spans="3:4" x14ac:dyDescent="0.25">
      <c r="C4770">
        <f t="shared" ca="1" si="151"/>
        <v>0.12716497315052033</v>
      </c>
      <c r="D4770">
        <f t="shared" ca="1" si="152"/>
        <v>-2.2797904899788106</v>
      </c>
    </row>
    <row r="4771" spans="3:4" x14ac:dyDescent="0.25">
      <c r="C4771">
        <f t="shared" ca="1" si="151"/>
        <v>0.27358553819503117</v>
      </c>
      <c r="D4771">
        <f t="shared" ca="1" si="152"/>
        <v>-1.2040091970740463</v>
      </c>
    </row>
    <row r="4772" spans="3:4" x14ac:dyDescent="0.25">
      <c r="C4772">
        <f t="shared" ca="1" si="151"/>
        <v>4.8696183424658424E-2</v>
      </c>
      <c r="D4772">
        <f t="shared" ca="1" si="152"/>
        <v>-3.3152580563664333</v>
      </c>
    </row>
    <row r="4773" spans="3:4" x14ac:dyDescent="0.25">
      <c r="C4773">
        <f t="shared" ca="1" si="151"/>
        <v>0.97567667495738275</v>
      </c>
      <c r="D4773">
        <f t="shared" ca="1" si="152"/>
        <v>3.9433512124067924</v>
      </c>
    </row>
    <row r="4774" spans="3:4" x14ac:dyDescent="0.25">
      <c r="C4774">
        <f t="shared" ca="1" si="151"/>
        <v>0.6930816859042368</v>
      </c>
      <c r="D4774">
        <f t="shared" ca="1" si="152"/>
        <v>1.0092090580293422</v>
      </c>
    </row>
    <row r="4775" spans="3:4" x14ac:dyDescent="0.25">
      <c r="C4775">
        <f t="shared" ca="1" si="151"/>
        <v>0.46027997741460103</v>
      </c>
      <c r="D4775">
        <f t="shared" ca="1" si="152"/>
        <v>-0.1994567953801458</v>
      </c>
    </row>
    <row r="4776" spans="3:4" x14ac:dyDescent="0.25">
      <c r="C4776">
        <f t="shared" ca="1" si="151"/>
        <v>0.3479377149799201</v>
      </c>
      <c r="D4776">
        <f t="shared" ca="1" si="152"/>
        <v>-0.7817884307064632</v>
      </c>
    </row>
    <row r="4777" spans="3:4" x14ac:dyDescent="0.25">
      <c r="C4777">
        <f t="shared" ca="1" si="151"/>
        <v>0.55961551920453867</v>
      </c>
      <c r="D4777">
        <f t="shared" ca="1" si="152"/>
        <v>0.29998898211066743</v>
      </c>
    </row>
    <row r="4778" spans="3:4" x14ac:dyDescent="0.25">
      <c r="C4778">
        <f t="shared" ca="1" si="151"/>
        <v>0.37814469521662608</v>
      </c>
      <c r="D4778">
        <f t="shared" ca="1" si="152"/>
        <v>-0.62071426127611906</v>
      </c>
    </row>
    <row r="4779" spans="3:4" x14ac:dyDescent="0.25">
      <c r="C4779">
        <f t="shared" ca="1" si="151"/>
        <v>0.4856154544942376</v>
      </c>
      <c r="D4779">
        <f t="shared" ca="1" si="152"/>
        <v>-7.2129049689065056E-2</v>
      </c>
    </row>
    <row r="4780" spans="3:4" x14ac:dyDescent="0.25">
      <c r="C4780">
        <f t="shared" ca="1" si="151"/>
        <v>0.67842711886192686</v>
      </c>
      <c r="D4780">
        <f t="shared" ca="1" si="152"/>
        <v>0.92661000021828044</v>
      </c>
    </row>
    <row r="4781" spans="3:4" x14ac:dyDescent="0.25">
      <c r="C4781">
        <f t="shared" ca="1" si="151"/>
        <v>3.6498355068915633E-2</v>
      </c>
      <c r="D4781">
        <f t="shared" ca="1" si="152"/>
        <v>-3.5857025251704688</v>
      </c>
    </row>
    <row r="4782" spans="3:4" x14ac:dyDescent="0.25">
      <c r="C4782">
        <f t="shared" ca="1" si="151"/>
        <v>8.8171010812860273E-2</v>
      </c>
      <c r="D4782">
        <f t="shared" ca="1" si="152"/>
        <v>-2.7042081643286155</v>
      </c>
    </row>
    <row r="4783" spans="3:4" x14ac:dyDescent="0.25">
      <c r="C4783">
        <f t="shared" ca="1" si="151"/>
        <v>4.7383420274945354E-2</v>
      </c>
      <c r="D4783">
        <f t="shared" ca="1" si="152"/>
        <v>-3.341542791088314</v>
      </c>
    </row>
    <row r="4784" spans="3:4" x14ac:dyDescent="0.25">
      <c r="C4784">
        <f t="shared" ca="1" si="151"/>
        <v>0.73702048256503105</v>
      </c>
      <c r="D4784">
        <f t="shared" ca="1" si="152"/>
        <v>1.2683732510735803</v>
      </c>
    </row>
    <row r="4785" spans="3:4" x14ac:dyDescent="0.25">
      <c r="C4785">
        <f t="shared" ca="1" si="151"/>
        <v>0.86500671975040822</v>
      </c>
      <c r="D4785">
        <f t="shared" ca="1" si="152"/>
        <v>2.2061870128397927</v>
      </c>
    </row>
    <row r="4786" spans="3:4" x14ac:dyDescent="0.25">
      <c r="C4786">
        <f t="shared" ca="1" si="151"/>
        <v>0.18404181221882787</v>
      </c>
      <c r="D4786">
        <f t="shared" ca="1" si="152"/>
        <v>-1.8001376528398398</v>
      </c>
    </row>
    <row r="4787" spans="3:4" x14ac:dyDescent="0.25">
      <c r="C4787">
        <f t="shared" ca="1" si="151"/>
        <v>5.2561304937026043E-2</v>
      </c>
      <c r="D4787">
        <f t="shared" ca="1" si="152"/>
        <v>-3.2410214730799929</v>
      </c>
    </row>
    <row r="4788" spans="3:4" x14ac:dyDescent="0.25">
      <c r="C4788">
        <f t="shared" ca="1" si="151"/>
        <v>0.72870734829958639</v>
      </c>
      <c r="D4788">
        <f t="shared" ca="1" si="152"/>
        <v>1.217816355613903</v>
      </c>
    </row>
    <row r="4789" spans="3:4" x14ac:dyDescent="0.25">
      <c r="C4789">
        <f t="shared" ca="1" si="151"/>
        <v>0.18614080624956941</v>
      </c>
      <c r="D4789">
        <f t="shared" ca="1" si="152"/>
        <v>-1.784415412156541</v>
      </c>
    </row>
    <row r="4790" spans="3:4" x14ac:dyDescent="0.25">
      <c r="C4790">
        <f t="shared" ca="1" si="151"/>
        <v>0.27460672336869729</v>
      </c>
      <c r="D4790">
        <f t="shared" ca="1" si="152"/>
        <v>-1.1978783489595559</v>
      </c>
    </row>
    <row r="4791" spans="3:4" x14ac:dyDescent="0.25">
      <c r="C4791">
        <f t="shared" ca="1" si="151"/>
        <v>0.498722451920251</v>
      </c>
      <c r="D4791">
        <f t="shared" ca="1" si="152"/>
        <v>-6.4046872244647784E-3</v>
      </c>
    </row>
    <row r="4792" spans="3:4" x14ac:dyDescent="0.25">
      <c r="C4792">
        <f t="shared" ca="1" si="151"/>
        <v>4.8577237400549311E-2</v>
      </c>
      <c r="D4792">
        <f t="shared" ca="1" si="152"/>
        <v>-3.3176161287964674</v>
      </c>
    </row>
    <row r="4793" spans="3:4" x14ac:dyDescent="0.25">
      <c r="C4793">
        <f t="shared" ca="1" si="151"/>
        <v>0.87138212785758562</v>
      </c>
      <c r="D4793">
        <f t="shared" ca="1" si="152"/>
        <v>2.2658976511644444</v>
      </c>
    </row>
    <row r="4794" spans="3:4" x14ac:dyDescent="0.25">
      <c r="C4794">
        <f t="shared" ca="1" si="151"/>
        <v>0.42066674368112211</v>
      </c>
      <c r="D4794">
        <f t="shared" ca="1" si="152"/>
        <v>-0.40037616487732891</v>
      </c>
    </row>
    <row r="4795" spans="3:4" x14ac:dyDescent="0.25">
      <c r="C4795">
        <f t="shared" ca="1" si="151"/>
        <v>0.40837453449363048</v>
      </c>
      <c r="D4795">
        <f t="shared" ca="1" si="152"/>
        <v>-0.46345654947812831</v>
      </c>
    </row>
    <row r="4796" spans="3:4" x14ac:dyDescent="0.25">
      <c r="C4796">
        <f t="shared" ca="1" si="151"/>
        <v>0.91640425495834454</v>
      </c>
      <c r="D4796">
        <f t="shared" ca="1" si="152"/>
        <v>2.7625690782633998</v>
      </c>
    </row>
    <row r="4797" spans="3:4" x14ac:dyDescent="0.25">
      <c r="C4797">
        <f t="shared" ca="1" si="151"/>
        <v>0.20673442363702721</v>
      </c>
      <c r="D4797">
        <f t="shared" ca="1" si="152"/>
        <v>-1.635608932923756</v>
      </c>
    </row>
    <row r="4798" spans="3:4" x14ac:dyDescent="0.25">
      <c r="C4798">
        <f t="shared" ca="1" si="151"/>
        <v>0.61292670682683481</v>
      </c>
      <c r="D4798">
        <f t="shared" ca="1" si="152"/>
        <v>0.57391049687868168</v>
      </c>
    </row>
    <row r="4799" spans="3:4" x14ac:dyDescent="0.25">
      <c r="C4799">
        <f t="shared" ca="1" si="151"/>
        <v>0.37528216294923655</v>
      </c>
      <c r="D4799">
        <f t="shared" ca="1" si="152"/>
        <v>-0.6357906843128357</v>
      </c>
    </row>
    <row r="4800" spans="3:4" x14ac:dyDescent="0.25">
      <c r="C4800">
        <f t="shared" ca="1" si="151"/>
        <v>0.65921185661241799</v>
      </c>
      <c r="D4800">
        <f t="shared" ca="1" si="152"/>
        <v>0.82062619137693815</v>
      </c>
    </row>
    <row r="4801" spans="3:4" x14ac:dyDescent="0.25">
      <c r="C4801">
        <f t="shared" ca="1" si="151"/>
        <v>0.70700422629978454</v>
      </c>
      <c r="D4801">
        <f t="shared" ca="1" si="152"/>
        <v>1.0893078846863744</v>
      </c>
    </row>
    <row r="4802" spans="3:4" x14ac:dyDescent="0.25">
      <c r="C4802">
        <f t="shared" ca="1" si="151"/>
        <v>0.41044698554176573</v>
      </c>
      <c r="D4802">
        <f t="shared" ca="1" si="152"/>
        <v>-0.45279063090798433</v>
      </c>
    </row>
    <row r="4803" spans="3:4" x14ac:dyDescent="0.25">
      <c r="C4803">
        <f t="shared" ca="1" si="151"/>
        <v>0.52806235553868264</v>
      </c>
      <c r="D4803">
        <f t="shared" ca="1" si="152"/>
        <v>0.14080000584855479</v>
      </c>
    </row>
    <row r="4804" spans="3:4" x14ac:dyDescent="0.25">
      <c r="C4804">
        <f t="shared" ca="1" si="151"/>
        <v>0.58539909435506687</v>
      </c>
      <c r="D4804">
        <f t="shared" ca="1" si="152"/>
        <v>0.43145077365727774</v>
      </c>
    </row>
    <row r="4805" spans="3:4" x14ac:dyDescent="0.25">
      <c r="C4805">
        <f t="shared" ca="1" si="151"/>
        <v>0.12330377692397176</v>
      </c>
      <c r="D4805">
        <f t="shared" ca="1" si="152"/>
        <v>-2.3172574552372223</v>
      </c>
    </row>
    <row r="4806" spans="3:4" x14ac:dyDescent="0.25">
      <c r="C4806">
        <f t="shared" ca="1" si="151"/>
        <v>0.25352572748971702</v>
      </c>
      <c r="D4806">
        <f t="shared" ca="1" si="152"/>
        <v>-1.326871690519503</v>
      </c>
    </row>
    <row r="4807" spans="3:4" x14ac:dyDescent="0.25">
      <c r="C4807">
        <f t="shared" ca="1" si="151"/>
        <v>0.95244402582226095</v>
      </c>
      <c r="D4807">
        <f t="shared" ca="1" si="152"/>
        <v>3.3380548141963677</v>
      </c>
    </row>
    <row r="4808" spans="3:4" x14ac:dyDescent="0.25">
      <c r="C4808">
        <f t="shared" ca="1" si="151"/>
        <v>0.48879878844203128</v>
      </c>
      <c r="D4808">
        <f t="shared" ca="1" si="152"/>
        <v>-5.6161927322269857E-2</v>
      </c>
    </row>
    <row r="4809" spans="3:4" x14ac:dyDescent="0.25">
      <c r="C4809">
        <f t="shared" ca="1" si="151"/>
        <v>0.68054273089922535</v>
      </c>
      <c r="D4809">
        <f t="shared" ca="1" si="152"/>
        <v>0.93843399192249022</v>
      </c>
    </row>
    <row r="4810" spans="3:4" x14ac:dyDescent="0.25">
      <c r="C4810">
        <f t="shared" ca="1" si="151"/>
        <v>0.45395128337038104</v>
      </c>
      <c r="D4810">
        <f t="shared" ca="1" si="152"/>
        <v>-0.23136906115272363</v>
      </c>
    </row>
    <row r="4811" spans="3:4" x14ac:dyDescent="0.25">
      <c r="C4811">
        <f t="shared" ca="1" si="151"/>
        <v>0.5049869782562656</v>
      </c>
      <c r="D4811">
        <f t="shared" ca="1" si="152"/>
        <v>2.5001652559768574E-2</v>
      </c>
    </row>
    <row r="4812" spans="3:4" x14ac:dyDescent="0.25">
      <c r="C4812">
        <f t="shared" ref="C4812:C4875" ca="1" si="153">RAND()</f>
        <v>0.25050067958582034</v>
      </c>
      <c r="D4812">
        <f t="shared" ref="D4812:D4875" ca="1" si="154">_xlfn.NORM.INV(C4812,0,2)</f>
        <v>-1.3458300300649564</v>
      </c>
    </row>
    <row r="4813" spans="3:4" x14ac:dyDescent="0.25">
      <c r="C4813">
        <f t="shared" ca="1" si="153"/>
        <v>0.58447231031188152</v>
      </c>
      <c r="D4813">
        <f t="shared" ca="1" si="154"/>
        <v>0.42669640338320314</v>
      </c>
    </row>
    <row r="4814" spans="3:4" x14ac:dyDescent="0.25">
      <c r="C4814">
        <f t="shared" ca="1" si="153"/>
        <v>0.14788024143300149</v>
      </c>
      <c r="D4814">
        <f t="shared" ca="1" si="154"/>
        <v>-2.0911362039934085</v>
      </c>
    </row>
    <row r="4815" spans="3:4" x14ac:dyDescent="0.25">
      <c r="C4815">
        <f t="shared" ca="1" si="153"/>
        <v>0.94602160747860609</v>
      </c>
      <c r="D4815">
        <f t="shared" ca="1" si="154"/>
        <v>3.2148900027630058</v>
      </c>
    </row>
    <row r="4816" spans="3:4" x14ac:dyDescent="0.25">
      <c r="C4816">
        <f t="shared" ca="1" si="153"/>
        <v>0.26751505649101193</v>
      </c>
      <c r="D4816">
        <f t="shared" ca="1" si="154"/>
        <v>-1.2406917055458533</v>
      </c>
    </row>
    <row r="4817" spans="3:4" x14ac:dyDescent="0.25">
      <c r="C4817">
        <f t="shared" ca="1" si="153"/>
        <v>0.34937443788192923</v>
      </c>
      <c r="D4817">
        <f t="shared" ca="1" si="154"/>
        <v>-0.77401980826019035</v>
      </c>
    </row>
    <row r="4818" spans="3:4" x14ac:dyDescent="0.25">
      <c r="C4818">
        <f t="shared" ca="1" si="153"/>
        <v>0.87301583035110975</v>
      </c>
      <c r="D4818">
        <f t="shared" ca="1" si="154"/>
        <v>2.2815270684803677</v>
      </c>
    </row>
    <row r="4819" spans="3:4" x14ac:dyDescent="0.25">
      <c r="C4819">
        <f t="shared" ca="1" si="153"/>
        <v>0.40821918743474017</v>
      </c>
      <c r="D4819">
        <f t="shared" ca="1" si="154"/>
        <v>-0.46425657432624723</v>
      </c>
    </row>
    <row r="4820" spans="3:4" x14ac:dyDescent="0.25">
      <c r="C4820">
        <f t="shared" ca="1" si="153"/>
        <v>9.8075256805242761E-2</v>
      </c>
      <c r="D4820">
        <f t="shared" ca="1" si="154"/>
        <v>-2.5851937927030053</v>
      </c>
    </row>
    <row r="4821" spans="3:4" x14ac:dyDescent="0.25">
      <c r="C4821">
        <f t="shared" ca="1" si="153"/>
        <v>0.37859724852345145</v>
      </c>
      <c r="D4821">
        <f t="shared" ca="1" si="154"/>
        <v>-0.61833399510590692</v>
      </c>
    </row>
    <row r="4822" spans="3:4" x14ac:dyDescent="0.25">
      <c r="C4822">
        <f t="shared" ca="1" si="153"/>
        <v>5.5405122549548436E-2</v>
      </c>
      <c r="D4822">
        <f t="shared" ca="1" si="154"/>
        <v>-3.1891237388603257</v>
      </c>
    </row>
    <row r="4823" spans="3:4" x14ac:dyDescent="0.25">
      <c r="C4823">
        <f t="shared" ca="1" si="153"/>
        <v>0.60411782086967047</v>
      </c>
      <c r="D4823">
        <f t="shared" ca="1" si="154"/>
        <v>0.52804038765792061</v>
      </c>
    </row>
    <row r="4824" spans="3:4" x14ac:dyDescent="0.25">
      <c r="C4824">
        <f t="shared" ca="1" si="153"/>
        <v>0.17514672050404001</v>
      </c>
      <c r="D4824">
        <f t="shared" ca="1" si="154"/>
        <v>-1.868040524958023</v>
      </c>
    </row>
    <row r="4825" spans="3:4" x14ac:dyDescent="0.25">
      <c r="C4825">
        <f t="shared" ca="1" si="153"/>
        <v>0.52255758893803472</v>
      </c>
      <c r="D4825">
        <f t="shared" ca="1" si="154"/>
        <v>0.11314730765041472</v>
      </c>
    </row>
    <row r="4826" spans="3:4" x14ac:dyDescent="0.25">
      <c r="C4826">
        <f t="shared" ca="1" si="153"/>
        <v>0.14964401618456791</v>
      </c>
      <c r="D4826">
        <f t="shared" ca="1" si="154"/>
        <v>-2.0759227729809684</v>
      </c>
    </row>
    <row r="4827" spans="3:4" x14ac:dyDescent="0.25">
      <c r="C4827">
        <f t="shared" ca="1" si="153"/>
        <v>0.76015812476491129</v>
      </c>
      <c r="D4827">
        <f t="shared" ca="1" si="154"/>
        <v>1.4136226028108658</v>
      </c>
    </row>
    <row r="4828" spans="3:4" x14ac:dyDescent="0.25">
      <c r="C4828">
        <f t="shared" ca="1" si="153"/>
        <v>3.2561649569862849E-2</v>
      </c>
      <c r="D4828">
        <f t="shared" ca="1" si="154"/>
        <v>-3.6888215369991668</v>
      </c>
    </row>
    <row r="4829" spans="3:4" x14ac:dyDescent="0.25">
      <c r="C4829">
        <f t="shared" ca="1" si="153"/>
        <v>0.79864674313219863</v>
      </c>
      <c r="D4829">
        <f t="shared" ca="1" si="154"/>
        <v>1.673594605688524</v>
      </c>
    </row>
    <row r="4830" spans="3:4" x14ac:dyDescent="0.25">
      <c r="C4830">
        <f t="shared" ca="1" si="153"/>
        <v>0.21532518239993326</v>
      </c>
      <c r="D4830">
        <f t="shared" ca="1" si="154"/>
        <v>-1.57615845500319</v>
      </c>
    </row>
    <row r="4831" spans="3:4" x14ac:dyDescent="0.25">
      <c r="C4831">
        <f t="shared" ca="1" si="153"/>
        <v>0.34715077236952285</v>
      </c>
      <c r="D4831">
        <f t="shared" ca="1" si="154"/>
        <v>-0.78604857037377218</v>
      </c>
    </row>
    <row r="4832" spans="3:4" x14ac:dyDescent="0.25">
      <c r="C4832">
        <f t="shared" ca="1" si="153"/>
        <v>0.78221902023988654</v>
      </c>
      <c r="D4832">
        <f t="shared" ca="1" si="154"/>
        <v>1.5594187494496279</v>
      </c>
    </row>
    <row r="4833" spans="3:4" x14ac:dyDescent="0.25">
      <c r="C4833">
        <f t="shared" ca="1" si="153"/>
        <v>0.17986091558420603</v>
      </c>
      <c r="D4833">
        <f t="shared" ca="1" si="154"/>
        <v>-1.8317905275523378</v>
      </c>
    </row>
    <row r="4834" spans="3:4" x14ac:dyDescent="0.25">
      <c r="C4834">
        <f t="shared" ca="1" si="153"/>
        <v>0.41888894525044007</v>
      </c>
      <c r="D4834">
        <f t="shared" ca="1" si="154"/>
        <v>-0.40947328421082041</v>
      </c>
    </row>
    <row r="4835" spans="3:4" x14ac:dyDescent="0.25">
      <c r="C4835">
        <f t="shared" ca="1" si="153"/>
        <v>1.571786265200692E-2</v>
      </c>
      <c r="D4835">
        <f t="shared" ca="1" si="154"/>
        <v>-4.3030261405561196</v>
      </c>
    </row>
    <row r="4836" spans="3:4" x14ac:dyDescent="0.25">
      <c r="C4836">
        <f t="shared" ca="1" si="153"/>
        <v>0.51673303831985584</v>
      </c>
      <c r="D4836">
        <f t="shared" ca="1" si="154"/>
        <v>8.39116255829125E-2</v>
      </c>
    </row>
    <row r="4837" spans="3:4" x14ac:dyDescent="0.25">
      <c r="C4837">
        <f t="shared" ca="1" si="153"/>
        <v>0.49213910647974379</v>
      </c>
      <c r="D4837">
        <f t="shared" ca="1" si="154"/>
        <v>-3.9411226411632888E-2</v>
      </c>
    </row>
    <row r="4838" spans="3:4" x14ac:dyDescent="0.25">
      <c r="C4838">
        <f t="shared" ca="1" si="153"/>
        <v>0.40161585042003345</v>
      </c>
      <c r="D4838">
        <f t="shared" ca="1" si="154"/>
        <v>-0.49833375147419601</v>
      </c>
    </row>
    <row r="4839" spans="3:4" x14ac:dyDescent="0.25">
      <c r="C4839">
        <f t="shared" ca="1" si="153"/>
        <v>0.4349682079250673</v>
      </c>
      <c r="D4839">
        <f t="shared" ca="1" si="154"/>
        <v>-0.32747850416764818</v>
      </c>
    </row>
    <row r="4840" spans="3:4" x14ac:dyDescent="0.25">
      <c r="C4840">
        <f t="shared" ca="1" si="153"/>
        <v>0.76490470024220758</v>
      </c>
      <c r="D4840">
        <f t="shared" ca="1" si="154"/>
        <v>1.4443379367469618</v>
      </c>
    </row>
    <row r="4841" spans="3:4" x14ac:dyDescent="0.25">
      <c r="C4841">
        <f t="shared" ca="1" si="153"/>
        <v>0.59857679612942938</v>
      </c>
      <c r="D4841">
        <f t="shared" ca="1" si="154"/>
        <v>0.49933005010385184</v>
      </c>
    </row>
    <row r="4842" spans="3:4" x14ac:dyDescent="0.25">
      <c r="C4842">
        <f t="shared" ca="1" si="153"/>
        <v>0.44612986626656514</v>
      </c>
      <c r="D4842">
        <f t="shared" ca="1" si="154"/>
        <v>-0.27089079565744789</v>
      </c>
    </row>
    <row r="4843" spans="3:4" x14ac:dyDescent="0.25">
      <c r="C4843">
        <f t="shared" ca="1" si="153"/>
        <v>0.65029260672456823</v>
      </c>
      <c r="D4843">
        <f t="shared" ca="1" si="154"/>
        <v>0.77222112765635942</v>
      </c>
    </row>
    <row r="4844" spans="3:4" x14ac:dyDescent="0.25">
      <c r="C4844">
        <f t="shared" ca="1" si="153"/>
        <v>0.93855396263549429</v>
      </c>
      <c r="D4844">
        <f t="shared" ca="1" si="154"/>
        <v>3.0854948130316004</v>
      </c>
    </row>
    <row r="4845" spans="3:4" x14ac:dyDescent="0.25">
      <c r="C4845">
        <f t="shared" ca="1" si="153"/>
        <v>0.4260942397918509</v>
      </c>
      <c r="D4845">
        <f t="shared" ca="1" si="154"/>
        <v>-0.37265363190056722</v>
      </c>
    </row>
    <row r="4846" spans="3:4" x14ac:dyDescent="0.25">
      <c r="C4846">
        <f t="shared" ca="1" si="153"/>
        <v>0.62215151104066302</v>
      </c>
      <c r="D4846">
        <f t="shared" ca="1" si="154"/>
        <v>0.62227267467358682</v>
      </c>
    </row>
    <row r="4847" spans="3:4" x14ac:dyDescent="0.25">
      <c r="C4847">
        <f t="shared" ca="1" si="153"/>
        <v>0.64247995234362809</v>
      </c>
      <c r="D4847">
        <f t="shared" ca="1" si="154"/>
        <v>0.73019106584894788</v>
      </c>
    </row>
    <row r="4848" spans="3:4" x14ac:dyDescent="0.25">
      <c r="C4848">
        <f t="shared" ca="1" si="153"/>
        <v>0.44401775950554656</v>
      </c>
      <c r="D4848">
        <f t="shared" ca="1" si="154"/>
        <v>-0.28158082076196589</v>
      </c>
    </row>
    <row r="4849" spans="3:4" x14ac:dyDescent="0.25">
      <c r="C4849">
        <f t="shared" ca="1" si="153"/>
        <v>0.97543628344052202</v>
      </c>
      <c r="D4849">
        <f t="shared" ca="1" si="154"/>
        <v>3.9349680971894601</v>
      </c>
    </row>
    <row r="4850" spans="3:4" x14ac:dyDescent="0.25">
      <c r="C4850">
        <f t="shared" ca="1" si="153"/>
        <v>0.88283194879995419</v>
      </c>
      <c r="D4850">
        <f t="shared" ca="1" si="154"/>
        <v>2.3785264468770695</v>
      </c>
    </row>
    <row r="4851" spans="3:4" x14ac:dyDescent="0.25">
      <c r="C4851">
        <f t="shared" ca="1" si="153"/>
        <v>0.53101066363880012</v>
      </c>
      <c r="D4851">
        <f t="shared" ca="1" si="154"/>
        <v>0.15562130487554482</v>
      </c>
    </row>
    <row r="4852" spans="3:4" x14ac:dyDescent="0.25">
      <c r="C4852">
        <f t="shared" ca="1" si="153"/>
        <v>8.3589892970087343E-2</v>
      </c>
      <c r="D4852">
        <f t="shared" ca="1" si="154"/>
        <v>-2.7626452416774261</v>
      </c>
    </row>
    <row r="4853" spans="3:4" x14ac:dyDescent="0.25">
      <c r="C4853">
        <f t="shared" ca="1" si="153"/>
        <v>0.36293307842251565</v>
      </c>
      <c r="D4853">
        <f t="shared" ca="1" si="154"/>
        <v>-0.70125944055656875</v>
      </c>
    </row>
    <row r="4854" spans="3:4" x14ac:dyDescent="0.25">
      <c r="C4854">
        <f t="shared" ca="1" si="153"/>
        <v>0.1196170159388813</v>
      </c>
      <c r="D4854">
        <f t="shared" ca="1" si="154"/>
        <v>-2.353806965324829</v>
      </c>
    </row>
    <row r="4855" spans="3:4" x14ac:dyDescent="0.25">
      <c r="C4855">
        <f t="shared" ca="1" si="153"/>
        <v>0.72141734741443597</v>
      </c>
      <c r="D4855">
        <f t="shared" ca="1" si="154"/>
        <v>1.1741143584138003</v>
      </c>
    </row>
    <row r="4856" spans="3:4" x14ac:dyDescent="0.25">
      <c r="C4856">
        <f t="shared" ca="1" si="153"/>
        <v>0.20067082933913183</v>
      </c>
      <c r="D4856">
        <f t="shared" ca="1" si="154"/>
        <v>-1.6784549983855257</v>
      </c>
    </row>
    <row r="4857" spans="3:4" x14ac:dyDescent="0.25">
      <c r="C4857">
        <f t="shared" ca="1" si="153"/>
        <v>0.69333849109760959</v>
      </c>
      <c r="D4857">
        <f t="shared" ca="1" si="154"/>
        <v>1.0106715556516197</v>
      </c>
    </row>
    <row r="4858" spans="3:4" x14ac:dyDescent="0.25">
      <c r="C4858">
        <f t="shared" ca="1" si="153"/>
        <v>0.76427963980994351</v>
      </c>
      <c r="D4858">
        <f t="shared" ca="1" si="154"/>
        <v>1.4402737664010223</v>
      </c>
    </row>
    <row r="4859" spans="3:4" x14ac:dyDescent="0.25">
      <c r="C4859">
        <f t="shared" ca="1" si="153"/>
        <v>0.23159746271093085</v>
      </c>
      <c r="D4859">
        <f t="shared" ca="1" si="154"/>
        <v>-1.4671922431236728</v>
      </c>
    </row>
    <row r="4860" spans="3:4" x14ac:dyDescent="0.25">
      <c r="C4860">
        <f t="shared" ca="1" si="153"/>
        <v>0.11912916784275684</v>
      </c>
      <c r="D4860">
        <f t="shared" ca="1" si="154"/>
        <v>-2.3587025145297527</v>
      </c>
    </row>
    <row r="4861" spans="3:4" x14ac:dyDescent="0.25">
      <c r="C4861">
        <f t="shared" ca="1" si="153"/>
        <v>0.98091949566931946</v>
      </c>
      <c r="D4861">
        <f t="shared" ca="1" si="154"/>
        <v>4.1462422458547383</v>
      </c>
    </row>
    <row r="4862" spans="3:4" x14ac:dyDescent="0.25">
      <c r="C4862">
        <f t="shared" ca="1" si="153"/>
        <v>0.37507230229259336</v>
      </c>
      <c r="D4862">
        <f t="shared" ca="1" si="154"/>
        <v>-0.63689739352020525</v>
      </c>
    </row>
    <row r="4863" spans="3:4" x14ac:dyDescent="0.25">
      <c r="C4863">
        <f t="shared" ca="1" si="153"/>
        <v>0.44980700654825112</v>
      </c>
      <c r="D4863">
        <f t="shared" ca="1" si="154"/>
        <v>-0.25229791853778666</v>
      </c>
    </row>
    <row r="4864" spans="3:4" x14ac:dyDescent="0.25">
      <c r="C4864">
        <f t="shared" ca="1" si="153"/>
        <v>0.77060282653070589</v>
      </c>
      <c r="D4864">
        <f t="shared" ca="1" si="154"/>
        <v>1.4816671762922913</v>
      </c>
    </row>
    <row r="4865" spans="3:4" x14ac:dyDescent="0.25">
      <c r="C4865">
        <f t="shared" ca="1" si="153"/>
        <v>0.32472010891575998</v>
      </c>
      <c r="D4865">
        <f t="shared" ca="1" si="154"/>
        <v>-0.90907997455266254</v>
      </c>
    </row>
    <row r="4866" spans="3:4" x14ac:dyDescent="0.25">
      <c r="C4866">
        <f t="shared" ca="1" si="153"/>
        <v>0.3635596216862933</v>
      </c>
      <c r="D4866">
        <f t="shared" ca="1" si="154"/>
        <v>-0.6979202560767267</v>
      </c>
    </row>
    <row r="4867" spans="3:4" x14ac:dyDescent="0.25">
      <c r="C4867">
        <f t="shared" ca="1" si="153"/>
        <v>0.37172191165468627</v>
      </c>
      <c r="D4867">
        <f t="shared" ca="1" si="154"/>
        <v>-0.65459251361815352</v>
      </c>
    </row>
    <row r="4868" spans="3:4" x14ac:dyDescent="0.25">
      <c r="C4868">
        <f t="shared" ca="1" si="153"/>
        <v>0.16361311164050629</v>
      </c>
      <c r="D4868">
        <f t="shared" ca="1" si="154"/>
        <v>-1.9594324158872276</v>
      </c>
    </row>
    <row r="4869" spans="3:4" x14ac:dyDescent="0.25">
      <c r="C4869">
        <f t="shared" ca="1" si="153"/>
        <v>0.42598888505490162</v>
      </c>
      <c r="D4869">
        <f t="shared" ca="1" si="154"/>
        <v>-0.37319106415002573</v>
      </c>
    </row>
    <row r="4870" spans="3:4" x14ac:dyDescent="0.25">
      <c r="C4870">
        <f t="shared" ca="1" si="153"/>
        <v>0.73993541720121847</v>
      </c>
      <c r="D4870">
        <f t="shared" ca="1" si="154"/>
        <v>1.2862926258998761</v>
      </c>
    </row>
    <row r="4871" spans="3:4" x14ac:dyDescent="0.25">
      <c r="C4871">
        <f t="shared" ca="1" si="153"/>
        <v>0.58561125499942157</v>
      </c>
      <c r="D4871">
        <f t="shared" ca="1" si="154"/>
        <v>0.43253949253673557</v>
      </c>
    </row>
    <row r="4872" spans="3:4" x14ac:dyDescent="0.25">
      <c r="C4872">
        <f t="shared" ca="1" si="153"/>
        <v>0.66547663994933781</v>
      </c>
      <c r="D4872">
        <f t="shared" ca="1" si="154"/>
        <v>0.85491339092434016</v>
      </c>
    </row>
    <row r="4873" spans="3:4" x14ac:dyDescent="0.25">
      <c r="C4873">
        <f t="shared" ca="1" si="153"/>
        <v>0.33142948253893922</v>
      </c>
      <c r="D4873">
        <f t="shared" ca="1" si="154"/>
        <v>-0.87193870671535556</v>
      </c>
    </row>
    <row r="4874" spans="3:4" x14ac:dyDescent="0.25">
      <c r="C4874">
        <f t="shared" ca="1" si="153"/>
        <v>9.4572153331294428E-2</v>
      </c>
      <c r="D4874">
        <f t="shared" ca="1" si="154"/>
        <v>-2.6262293674793504</v>
      </c>
    </row>
    <row r="4875" spans="3:4" x14ac:dyDescent="0.25">
      <c r="C4875">
        <f t="shared" ca="1" si="153"/>
        <v>0.25218164435086987</v>
      </c>
      <c r="D4875">
        <f t="shared" ca="1" si="154"/>
        <v>-1.3352804054031773</v>
      </c>
    </row>
    <row r="4876" spans="3:4" x14ac:dyDescent="0.25">
      <c r="C4876">
        <f t="shared" ref="C4876:C4939" ca="1" si="155">RAND()</f>
        <v>0.37463076961191166</v>
      </c>
      <c r="D4876">
        <f t="shared" ref="D4876:D4939" ca="1" si="156">_xlfn.NORM.INV(C4876,0,2)</f>
        <v>-0.63922647250413867</v>
      </c>
    </row>
    <row r="4877" spans="3:4" x14ac:dyDescent="0.25">
      <c r="C4877">
        <f t="shared" ca="1" si="155"/>
        <v>0.61232158676368864</v>
      </c>
      <c r="D4877">
        <f t="shared" ca="1" si="156"/>
        <v>0.57075008403657612</v>
      </c>
    </row>
    <row r="4878" spans="3:4" x14ac:dyDescent="0.25">
      <c r="C4878">
        <f t="shared" ca="1" si="155"/>
        <v>5.4179545782407357E-2</v>
      </c>
      <c r="D4878">
        <f t="shared" ca="1" si="156"/>
        <v>-3.2112248699062289</v>
      </c>
    </row>
    <row r="4879" spans="3:4" x14ac:dyDescent="0.25">
      <c r="C4879">
        <f t="shared" ca="1" si="155"/>
        <v>0.70613035854484074</v>
      </c>
      <c r="D4879">
        <f t="shared" ca="1" si="156"/>
        <v>1.0842300089037824</v>
      </c>
    </row>
    <row r="4880" spans="3:4" x14ac:dyDescent="0.25">
      <c r="C4880">
        <f t="shared" ca="1" si="155"/>
        <v>0.35229658771474148</v>
      </c>
      <c r="D4880">
        <f t="shared" ca="1" si="156"/>
        <v>-0.75825502838250791</v>
      </c>
    </row>
    <row r="4881" spans="3:4" x14ac:dyDescent="0.25">
      <c r="C4881">
        <f t="shared" ca="1" si="155"/>
        <v>0.1529739555052525</v>
      </c>
      <c r="D4881">
        <f t="shared" ca="1" si="156"/>
        <v>-2.0475231191131673</v>
      </c>
    </row>
    <row r="4882" spans="3:4" x14ac:dyDescent="0.25">
      <c r="C4882">
        <f t="shared" ca="1" si="155"/>
        <v>0.2552173820985465</v>
      </c>
      <c r="D4882">
        <f t="shared" ca="1" si="156"/>
        <v>-1.3163217448418296</v>
      </c>
    </row>
    <row r="4883" spans="3:4" x14ac:dyDescent="0.25">
      <c r="C4883">
        <f t="shared" ca="1" si="155"/>
        <v>0.17890778462331969</v>
      </c>
      <c r="D4883">
        <f t="shared" ca="1" si="156"/>
        <v>-1.8390709113221966</v>
      </c>
    </row>
    <row r="4884" spans="3:4" x14ac:dyDescent="0.25">
      <c r="C4884">
        <f t="shared" ca="1" si="155"/>
        <v>0.83799422269903479</v>
      </c>
      <c r="D4884">
        <f t="shared" ca="1" si="156"/>
        <v>1.9724954925412361</v>
      </c>
    </row>
    <row r="4885" spans="3:4" x14ac:dyDescent="0.25">
      <c r="C4885">
        <f t="shared" ca="1" si="155"/>
        <v>0.7985395347075992</v>
      </c>
      <c r="D4885">
        <f t="shared" ca="1" si="156"/>
        <v>1.6728319429742471</v>
      </c>
    </row>
    <row r="4886" spans="3:4" x14ac:dyDescent="0.25">
      <c r="C4886">
        <f t="shared" ca="1" si="155"/>
        <v>0.71974431739175793</v>
      </c>
      <c r="D4886">
        <f t="shared" ca="1" si="156"/>
        <v>1.164164248489642</v>
      </c>
    </row>
    <row r="4887" spans="3:4" x14ac:dyDescent="0.25">
      <c r="C4887">
        <f t="shared" ca="1" si="155"/>
        <v>0.1753140287345637</v>
      </c>
      <c r="D4887">
        <f t="shared" ca="1" si="156"/>
        <v>-1.8667435139931736</v>
      </c>
    </row>
    <row r="4888" spans="3:4" x14ac:dyDescent="0.25">
      <c r="C4888">
        <f t="shared" ca="1" si="155"/>
        <v>0.22206325121281645</v>
      </c>
      <c r="D4888">
        <f t="shared" ca="1" si="156"/>
        <v>-1.5304871971886123</v>
      </c>
    </row>
    <row r="4889" spans="3:4" x14ac:dyDescent="0.25">
      <c r="C4889">
        <f t="shared" ca="1" si="155"/>
        <v>0.39535577167542224</v>
      </c>
      <c r="D4889">
        <f t="shared" ca="1" si="156"/>
        <v>-0.53077349726983214</v>
      </c>
    </row>
    <row r="4890" spans="3:4" x14ac:dyDescent="0.25">
      <c r="C4890">
        <f t="shared" ca="1" si="155"/>
        <v>0.55878786276707226</v>
      </c>
      <c r="D4890">
        <f t="shared" ca="1" si="156"/>
        <v>0.29579344591865436</v>
      </c>
    </row>
    <row r="4891" spans="3:4" x14ac:dyDescent="0.25">
      <c r="C4891">
        <f t="shared" ca="1" si="155"/>
        <v>2.1294480330353194E-2</v>
      </c>
      <c r="D4891">
        <f t="shared" ca="1" si="156"/>
        <v>-4.055437504375794</v>
      </c>
    </row>
    <row r="4892" spans="3:4" x14ac:dyDescent="0.25">
      <c r="C4892">
        <f t="shared" ca="1" si="155"/>
        <v>0.55457370705293241</v>
      </c>
      <c r="D4892">
        <f t="shared" ca="1" si="156"/>
        <v>0.27445092305910335</v>
      </c>
    </row>
    <row r="4893" spans="3:4" x14ac:dyDescent="0.25">
      <c r="C4893">
        <f t="shared" ca="1" si="155"/>
        <v>0.50689601328363687</v>
      </c>
      <c r="D4893">
        <f t="shared" ca="1" si="156"/>
        <v>3.457320557993062E-2</v>
      </c>
    </row>
    <row r="4894" spans="3:4" x14ac:dyDescent="0.25">
      <c r="C4894">
        <f t="shared" ca="1" si="155"/>
        <v>0.61670257363357883</v>
      </c>
      <c r="D4894">
        <f t="shared" ca="1" si="156"/>
        <v>0.59366379231099642</v>
      </c>
    </row>
    <row r="4895" spans="3:4" x14ac:dyDescent="0.25">
      <c r="C4895">
        <f t="shared" ca="1" si="155"/>
        <v>0.74359133802174238</v>
      </c>
      <c r="D4895">
        <f t="shared" ca="1" si="156"/>
        <v>1.3089143036816331</v>
      </c>
    </row>
    <row r="4896" spans="3:4" x14ac:dyDescent="0.25">
      <c r="C4896">
        <f t="shared" ca="1" si="155"/>
        <v>0.39848388242433419</v>
      </c>
      <c r="D4896">
        <f t="shared" ca="1" si="156"/>
        <v>-0.51454669730576341</v>
      </c>
    </row>
    <row r="4897" spans="3:4" x14ac:dyDescent="0.25">
      <c r="C4897">
        <f t="shared" ca="1" si="155"/>
        <v>0.19263445211629149</v>
      </c>
      <c r="D4897">
        <f t="shared" ca="1" si="156"/>
        <v>-1.7364582822009509</v>
      </c>
    </row>
    <row r="4898" spans="3:4" x14ac:dyDescent="0.25">
      <c r="C4898">
        <f t="shared" ca="1" si="155"/>
        <v>0.78260045718418381</v>
      </c>
      <c r="D4898">
        <f t="shared" ca="1" si="156"/>
        <v>1.5620115925510989</v>
      </c>
    </row>
    <row r="4899" spans="3:4" x14ac:dyDescent="0.25">
      <c r="C4899">
        <f t="shared" ca="1" si="155"/>
        <v>0.87838861484319508</v>
      </c>
      <c r="D4899">
        <f t="shared" ca="1" si="156"/>
        <v>2.3339385868628471</v>
      </c>
    </row>
    <row r="4900" spans="3:4" x14ac:dyDescent="0.25">
      <c r="C4900">
        <f t="shared" ca="1" si="155"/>
        <v>8.0558650305162849E-2</v>
      </c>
      <c r="D4900">
        <f t="shared" ca="1" si="156"/>
        <v>-2.8026473768693618</v>
      </c>
    </row>
    <row r="4901" spans="3:4" x14ac:dyDescent="0.25">
      <c r="C4901">
        <f t="shared" ca="1" si="155"/>
        <v>0.40596685990592818</v>
      </c>
      <c r="D4901">
        <f t="shared" ca="1" si="156"/>
        <v>-0.47586429881042419</v>
      </c>
    </row>
    <row r="4902" spans="3:4" x14ac:dyDescent="0.25">
      <c r="C4902">
        <f t="shared" ca="1" si="155"/>
        <v>0.16438150250011152</v>
      </c>
      <c r="D4902">
        <f t="shared" ca="1" si="156"/>
        <v>-1.9532170177268735</v>
      </c>
    </row>
    <row r="4903" spans="3:4" x14ac:dyDescent="0.25">
      <c r="C4903">
        <f t="shared" ca="1" si="155"/>
        <v>0.60240928249475645</v>
      </c>
      <c r="D4903">
        <f t="shared" ca="1" si="156"/>
        <v>0.51917641142135718</v>
      </c>
    </row>
    <row r="4904" spans="3:4" x14ac:dyDescent="0.25">
      <c r="C4904">
        <f t="shared" ca="1" si="155"/>
        <v>0.92267612792961451</v>
      </c>
      <c r="D4904">
        <f t="shared" ca="1" si="156"/>
        <v>2.846610096846387</v>
      </c>
    </row>
    <row r="4905" spans="3:4" x14ac:dyDescent="0.25">
      <c r="C4905">
        <f t="shared" ca="1" si="155"/>
        <v>0.93419423469117047</v>
      </c>
      <c r="D4905">
        <f t="shared" ca="1" si="156"/>
        <v>3.0155546247991794</v>
      </c>
    </row>
    <row r="4906" spans="3:4" x14ac:dyDescent="0.25">
      <c r="C4906">
        <f t="shared" ca="1" si="155"/>
        <v>0.11610455597524294</v>
      </c>
      <c r="D4906">
        <f t="shared" ca="1" si="156"/>
        <v>-2.3893751847697686</v>
      </c>
    </row>
    <row r="4907" spans="3:4" x14ac:dyDescent="0.25">
      <c r="C4907">
        <f t="shared" ca="1" si="155"/>
        <v>0.26236106607216303</v>
      </c>
      <c r="D4907">
        <f t="shared" ca="1" si="156"/>
        <v>-1.2721665925430918</v>
      </c>
    </row>
    <row r="4908" spans="3:4" x14ac:dyDescent="0.25">
      <c r="C4908">
        <f t="shared" ca="1" si="155"/>
        <v>0.25071098625703403</v>
      </c>
      <c r="D4908">
        <f t="shared" ca="1" si="156"/>
        <v>-1.3445081140265525</v>
      </c>
    </row>
    <row r="4909" spans="3:4" x14ac:dyDescent="0.25">
      <c r="C4909">
        <f t="shared" ca="1" si="155"/>
        <v>0.18980587753436762</v>
      </c>
      <c r="D4909">
        <f t="shared" ca="1" si="156"/>
        <v>-1.7572237493586116</v>
      </c>
    </row>
    <row r="4910" spans="3:4" x14ac:dyDescent="0.25">
      <c r="C4910">
        <f t="shared" ca="1" si="155"/>
        <v>0.24543807246257676</v>
      </c>
      <c r="D4910">
        <f t="shared" ca="1" si="156"/>
        <v>-1.3778319527230354</v>
      </c>
    </row>
    <row r="4911" spans="3:4" x14ac:dyDescent="0.25">
      <c r="C4911">
        <f t="shared" ca="1" si="155"/>
        <v>0.9918243634188203</v>
      </c>
      <c r="D4911">
        <f t="shared" ca="1" si="156"/>
        <v>4.8019580750333617</v>
      </c>
    </row>
    <row r="4912" spans="3:4" x14ac:dyDescent="0.25">
      <c r="C4912">
        <f t="shared" ca="1" si="155"/>
        <v>0.56403318722853912</v>
      </c>
      <c r="D4912">
        <f t="shared" ca="1" si="156"/>
        <v>0.32240572782742577</v>
      </c>
    </row>
    <row r="4913" spans="3:4" x14ac:dyDescent="0.25">
      <c r="C4913">
        <f t="shared" ca="1" si="155"/>
        <v>0.95139401661077838</v>
      </c>
      <c r="D4913">
        <f t="shared" ca="1" si="156"/>
        <v>3.317045824802106</v>
      </c>
    </row>
    <row r="4914" spans="3:4" x14ac:dyDescent="0.25">
      <c r="C4914">
        <f t="shared" ca="1" si="155"/>
        <v>0.49350337791842158</v>
      </c>
      <c r="D4914">
        <f t="shared" ca="1" si="156"/>
        <v>-3.2570672831150831E-2</v>
      </c>
    </row>
    <row r="4915" spans="3:4" x14ac:dyDescent="0.25">
      <c r="C4915">
        <f t="shared" ca="1" si="155"/>
        <v>0.77668593718005319</v>
      </c>
      <c r="D4915">
        <f t="shared" ca="1" si="156"/>
        <v>1.5220969114603791</v>
      </c>
    </row>
    <row r="4916" spans="3:4" x14ac:dyDescent="0.25">
      <c r="C4916">
        <f t="shared" ca="1" si="155"/>
        <v>0.89146665624477472</v>
      </c>
      <c r="D4916">
        <f t="shared" ca="1" si="156"/>
        <v>2.4687312748527286</v>
      </c>
    </row>
    <row r="4917" spans="3:4" x14ac:dyDescent="0.25">
      <c r="C4917">
        <f t="shared" ca="1" si="155"/>
        <v>0.89901042722425306</v>
      </c>
      <c r="D4917">
        <f t="shared" ca="1" si="156"/>
        <v>2.5518663330823417</v>
      </c>
    </row>
    <row r="4918" spans="3:4" x14ac:dyDescent="0.25">
      <c r="C4918">
        <f t="shared" ca="1" si="155"/>
        <v>0.28957915365003317</v>
      </c>
      <c r="D4918">
        <f t="shared" ca="1" si="156"/>
        <v>-1.1092291801851499</v>
      </c>
    </row>
    <row r="4919" spans="3:4" x14ac:dyDescent="0.25">
      <c r="C4919">
        <f t="shared" ca="1" si="155"/>
        <v>5.9442106730229649E-2</v>
      </c>
      <c r="D4919">
        <f t="shared" ca="1" si="156"/>
        <v>-3.1189481709042353</v>
      </c>
    </row>
    <row r="4920" spans="3:4" x14ac:dyDescent="0.25">
      <c r="C4920">
        <f t="shared" ca="1" si="155"/>
        <v>8.0384596893658178E-2</v>
      </c>
      <c r="D4920">
        <f t="shared" ca="1" si="156"/>
        <v>-2.8049785310000499</v>
      </c>
    </row>
    <row r="4921" spans="3:4" x14ac:dyDescent="0.25">
      <c r="C4921">
        <f t="shared" ca="1" si="155"/>
        <v>0.76770773770826417</v>
      </c>
      <c r="D4921">
        <f t="shared" ca="1" si="156"/>
        <v>1.4626373553738508</v>
      </c>
    </row>
    <row r="4922" spans="3:4" x14ac:dyDescent="0.25">
      <c r="C4922">
        <f t="shared" ca="1" si="155"/>
        <v>4.8391001232553021E-2</v>
      </c>
      <c r="D4922">
        <f t="shared" ca="1" si="156"/>
        <v>-3.3213174996960877</v>
      </c>
    </row>
    <row r="4923" spans="3:4" x14ac:dyDescent="0.25">
      <c r="C4923">
        <f t="shared" ca="1" si="155"/>
        <v>0.1790977107027526</v>
      </c>
      <c r="D4923">
        <f t="shared" ca="1" si="156"/>
        <v>-1.8376182398929377</v>
      </c>
    </row>
    <row r="4924" spans="3:4" x14ac:dyDescent="0.25">
      <c r="C4924">
        <f t="shared" ca="1" si="155"/>
        <v>0.88623680612820577</v>
      </c>
      <c r="D4924">
        <f t="shared" ca="1" si="156"/>
        <v>2.4135106391695138</v>
      </c>
    </row>
    <row r="4925" spans="3:4" x14ac:dyDescent="0.25">
      <c r="C4925">
        <f t="shared" ca="1" si="155"/>
        <v>0.75277491124140539</v>
      </c>
      <c r="D4925">
        <f t="shared" ca="1" si="156"/>
        <v>1.3664959016473046</v>
      </c>
    </row>
    <row r="4926" spans="3:4" x14ac:dyDescent="0.25">
      <c r="C4926">
        <f t="shared" ca="1" si="155"/>
        <v>0.53899474933541414</v>
      </c>
      <c r="D4926">
        <f t="shared" ca="1" si="156"/>
        <v>0.19580301902573435</v>
      </c>
    </row>
    <row r="4927" spans="3:4" x14ac:dyDescent="0.25">
      <c r="C4927">
        <f t="shared" ca="1" si="155"/>
        <v>0.80589546597411166</v>
      </c>
      <c r="D4927">
        <f t="shared" ca="1" si="156"/>
        <v>1.72573955874386</v>
      </c>
    </row>
    <row r="4928" spans="3:4" x14ac:dyDescent="0.25">
      <c r="C4928">
        <f t="shared" ca="1" si="155"/>
        <v>0.8386769495309162</v>
      </c>
      <c r="D4928">
        <f t="shared" ca="1" si="156"/>
        <v>1.9780696597463054</v>
      </c>
    </row>
    <row r="4929" spans="3:4" x14ac:dyDescent="0.25">
      <c r="C4929">
        <f t="shared" ca="1" si="155"/>
        <v>6.0287973146189611E-2</v>
      </c>
      <c r="D4929">
        <f t="shared" ca="1" si="156"/>
        <v>-3.1047213591490683</v>
      </c>
    </row>
    <row r="4930" spans="3:4" x14ac:dyDescent="0.25">
      <c r="C4930">
        <f t="shared" ca="1" si="155"/>
        <v>0.69335141748513129</v>
      </c>
      <c r="D4930">
        <f t="shared" ca="1" si="156"/>
        <v>1.0107451853096174</v>
      </c>
    </row>
    <row r="4931" spans="3:4" x14ac:dyDescent="0.25">
      <c r="C4931">
        <f t="shared" ca="1" si="155"/>
        <v>0.46709367036584104</v>
      </c>
      <c r="D4931">
        <f t="shared" ca="1" si="156"/>
        <v>-0.16515538187118234</v>
      </c>
    </row>
    <row r="4932" spans="3:4" x14ac:dyDescent="0.25">
      <c r="C4932">
        <f t="shared" ca="1" si="155"/>
        <v>0.67498917700550509</v>
      </c>
      <c r="D4932">
        <f t="shared" ca="1" si="156"/>
        <v>0.90746423872996251</v>
      </c>
    </row>
    <row r="4933" spans="3:4" x14ac:dyDescent="0.25">
      <c r="C4933">
        <f t="shared" ca="1" si="155"/>
        <v>0.93989762578781466</v>
      </c>
      <c r="D4933">
        <f t="shared" ca="1" si="156"/>
        <v>3.1078295373421261</v>
      </c>
    </row>
    <row r="4934" spans="3:4" x14ac:dyDescent="0.25">
      <c r="C4934">
        <f t="shared" ca="1" si="155"/>
        <v>0.96295948871263626</v>
      </c>
      <c r="D4934">
        <f t="shared" ca="1" si="156"/>
        <v>3.5722252724914165</v>
      </c>
    </row>
    <row r="4935" spans="3:4" x14ac:dyDescent="0.25">
      <c r="C4935">
        <f t="shared" ca="1" si="155"/>
        <v>0.67042964048001019</v>
      </c>
      <c r="D4935">
        <f t="shared" ca="1" si="156"/>
        <v>0.88219968082064537</v>
      </c>
    </row>
    <row r="4936" spans="3:4" x14ac:dyDescent="0.25">
      <c r="C4936">
        <f t="shared" ca="1" si="155"/>
        <v>0.28182542506090891</v>
      </c>
      <c r="D4936">
        <f t="shared" ca="1" si="156"/>
        <v>-1.1548545599768254</v>
      </c>
    </row>
    <row r="4937" spans="3:4" x14ac:dyDescent="0.25">
      <c r="C4937">
        <f t="shared" ca="1" si="155"/>
        <v>0.53693744143755673</v>
      </c>
      <c r="D4937">
        <f t="shared" ca="1" si="156"/>
        <v>0.18544224209188315</v>
      </c>
    </row>
    <row r="4938" spans="3:4" x14ac:dyDescent="0.25">
      <c r="C4938">
        <f t="shared" ca="1" si="155"/>
        <v>0.89395383962935249</v>
      </c>
      <c r="D4938">
        <f t="shared" ca="1" si="156"/>
        <v>2.4956654550803172</v>
      </c>
    </row>
    <row r="4939" spans="3:4" x14ac:dyDescent="0.25">
      <c r="C4939">
        <f t="shared" ca="1" si="155"/>
        <v>0.89063835359751375</v>
      </c>
      <c r="D4939">
        <f t="shared" ca="1" si="156"/>
        <v>2.4598601395632604</v>
      </c>
    </row>
    <row r="4940" spans="3:4" x14ac:dyDescent="0.25">
      <c r="C4940">
        <f t="shared" ref="C4940:C5003" ca="1" si="157">RAND()</f>
        <v>2.0555014103648683E-2</v>
      </c>
      <c r="D4940">
        <f t="shared" ref="D4940:D5003" ca="1" si="158">_xlfn.NORM.INV(C4940,0,2)</f>
        <v>-4.0848371611443657</v>
      </c>
    </row>
    <row r="4941" spans="3:4" x14ac:dyDescent="0.25">
      <c r="C4941">
        <f t="shared" ca="1" si="157"/>
        <v>0.86247012601732753</v>
      </c>
      <c r="D4941">
        <f t="shared" ca="1" si="158"/>
        <v>2.1829690026665669</v>
      </c>
    </row>
    <row r="4942" spans="3:4" x14ac:dyDescent="0.25">
      <c r="C4942">
        <f t="shared" ca="1" si="157"/>
        <v>0.38433893433755861</v>
      </c>
      <c r="D4942">
        <f t="shared" ca="1" si="158"/>
        <v>-0.58820948081904323</v>
      </c>
    </row>
    <row r="4943" spans="3:4" x14ac:dyDescent="0.25">
      <c r="C4943">
        <f t="shared" ca="1" si="157"/>
        <v>0.42069537251752309</v>
      </c>
      <c r="D4943">
        <f t="shared" ca="1" si="158"/>
        <v>-0.40022973736696443</v>
      </c>
    </row>
    <row r="4944" spans="3:4" x14ac:dyDescent="0.25">
      <c r="C4944">
        <f t="shared" ca="1" si="157"/>
        <v>0.35928516484932249</v>
      </c>
      <c r="D4944">
        <f t="shared" ca="1" si="158"/>
        <v>-0.72074034357898087</v>
      </c>
    </row>
    <row r="4945" spans="3:4" x14ac:dyDescent="0.25">
      <c r="C4945">
        <f t="shared" ca="1" si="157"/>
        <v>0.2119938414624617</v>
      </c>
      <c r="D4945">
        <f t="shared" ca="1" si="158"/>
        <v>-1.5990443875553098</v>
      </c>
    </row>
    <row r="4946" spans="3:4" x14ac:dyDescent="0.25">
      <c r="C4946">
        <f t="shared" ca="1" si="157"/>
        <v>0.68208717216211912</v>
      </c>
      <c r="D4946">
        <f t="shared" ca="1" si="158"/>
        <v>0.94708649050052762</v>
      </c>
    </row>
    <row r="4947" spans="3:4" x14ac:dyDescent="0.25">
      <c r="C4947">
        <f t="shared" ca="1" si="157"/>
        <v>0.67016241900400098</v>
      </c>
      <c r="D4947">
        <f t="shared" ca="1" si="158"/>
        <v>0.88072339393976995</v>
      </c>
    </row>
    <row r="4948" spans="3:4" x14ac:dyDescent="0.25">
      <c r="C4948">
        <f t="shared" ca="1" si="157"/>
        <v>0.75049674132553801</v>
      </c>
      <c r="D4948">
        <f t="shared" ca="1" si="158"/>
        <v>1.3521075068226729</v>
      </c>
    </row>
    <row r="4949" spans="3:4" x14ac:dyDescent="0.25">
      <c r="C4949">
        <f t="shared" ca="1" si="157"/>
        <v>0.54742384230888952</v>
      </c>
      <c r="D4949">
        <f t="shared" ca="1" si="158"/>
        <v>0.23831061090888334</v>
      </c>
    </row>
    <row r="4950" spans="3:4" x14ac:dyDescent="0.25">
      <c r="C4950">
        <f t="shared" ca="1" si="157"/>
        <v>0.76361217219795507</v>
      </c>
      <c r="D4950">
        <f t="shared" ca="1" si="158"/>
        <v>1.4359404186403331</v>
      </c>
    </row>
    <row r="4951" spans="3:4" x14ac:dyDescent="0.25">
      <c r="C4951">
        <f t="shared" ca="1" si="157"/>
        <v>0.87825527448828367</v>
      </c>
      <c r="D4951">
        <f t="shared" ca="1" si="158"/>
        <v>2.3326184189718773</v>
      </c>
    </row>
    <row r="4952" spans="3:4" x14ac:dyDescent="0.25">
      <c r="C4952">
        <f t="shared" ca="1" si="157"/>
        <v>0.14114463183783832</v>
      </c>
      <c r="D4952">
        <f t="shared" ca="1" si="158"/>
        <v>-2.1503818227692699</v>
      </c>
    </row>
    <row r="4953" spans="3:4" x14ac:dyDescent="0.25">
      <c r="C4953">
        <f t="shared" ca="1" si="157"/>
        <v>0.27210717005663643</v>
      </c>
      <c r="D4953">
        <f t="shared" ca="1" si="158"/>
        <v>-1.2129049251136479</v>
      </c>
    </row>
    <row r="4954" spans="3:4" x14ac:dyDescent="0.25">
      <c r="C4954">
        <f t="shared" ca="1" si="157"/>
        <v>0.9735367290691419</v>
      </c>
      <c r="D4954">
        <f t="shared" ca="1" si="158"/>
        <v>3.8710395914321136</v>
      </c>
    </row>
    <row r="4955" spans="3:4" x14ac:dyDescent="0.25">
      <c r="C4955">
        <f t="shared" ca="1" si="157"/>
        <v>3.9518623207488224E-2</v>
      </c>
      <c r="D4955">
        <f t="shared" ca="1" si="158"/>
        <v>-3.512599424255769</v>
      </c>
    </row>
    <row r="4956" spans="3:4" x14ac:dyDescent="0.25">
      <c r="C4956">
        <f t="shared" ca="1" si="157"/>
        <v>7.7092520714681756E-2</v>
      </c>
      <c r="D4956">
        <f t="shared" ca="1" si="158"/>
        <v>-2.8498073899008705</v>
      </c>
    </row>
    <row r="4957" spans="3:4" x14ac:dyDescent="0.25">
      <c r="C4957">
        <f t="shared" ca="1" si="157"/>
        <v>0.33443680627246264</v>
      </c>
      <c r="D4957">
        <f t="shared" ca="1" si="158"/>
        <v>-0.85538884109295799</v>
      </c>
    </row>
    <row r="4958" spans="3:4" x14ac:dyDescent="0.25">
      <c r="C4958">
        <f t="shared" ca="1" si="157"/>
        <v>8.0410160493427751E-2</v>
      </c>
      <c r="D4958">
        <f t="shared" ca="1" si="158"/>
        <v>-2.8046359106059828</v>
      </c>
    </row>
    <row r="4959" spans="3:4" x14ac:dyDescent="0.25">
      <c r="C4959">
        <f t="shared" ca="1" si="157"/>
        <v>0.91188681933414706</v>
      </c>
      <c r="D4959">
        <f t="shared" ca="1" si="158"/>
        <v>2.7049315432531786</v>
      </c>
    </row>
    <row r="4960" spans="3:4" x14ac:dyDescent="0.25">
      <c r="C4960">
        <f t="shared" ca="1" si="157"/>
        <v>0.45598752094928074</v>
      </c>
      <c r="D4960">
        <f t="shared" ca="1" si="158"/>
        <v>-0.22109535113807696</v>
      </c>
    </row>
    <row r="4961" spans="3:4" x14ac:dyDescent="0.25">
      <c r="C4961">
        <f t="shared" ca="1" si="157"/>
        <v>0.80490873634189897</v>
      </c>
      <c r="D4961">
        <f t="shared" ca="1" si="158"/>
        <v>1.7185727936309685</v>
      </c>
    </row>
    <row r="4962" spans="3:4" x14ac:dyDescent="0.25">
      <c r="C4962">
        <f t="shared" ca="1" si="157"/>
        <v>0.6078871187566649</v>
      </c>
      <c r="D4962">
        <f t="shared" ca="1" si="158"/>
        <v>0.54763268875880211</v>
      </c>
    </row>
    <row r="4963" spans="3:4" x14ac:dyDescent="0.25">
      <c r="C4963">
        <f t="shared" ca="1" si="157"/>
        <v>0.33579491396119843</v>
      </c>
      <c r="D4963">
        <f t="shared" ca="1" si="158"/>
        <v>-0.84793414318497284</v>
      </c>
    </row>
    <row r="4964" spans="3:4" x14ac:dyDescent="0.25">
      <c r="C4964">
        <f t="shared" ca="1" si="157"/>
        <v>0.26828042918746042</v>
      </c>
      <c r="D4964">
        <f t="shared" ca="1" si="158"/>
        <v>-1.2360439341696348</v>
      </c>
    </row>
    <row r="4965" spans="3:4" x14ac:dyDescent="0.25">
      <c r="C4965">
        <f t="shared" ca="1" si="157"/>
        <v>0.11001327242662939</v>
      </c>
      <c r="D4965">
        <f t="shared" ca="1" si="158"/>
        <v>-2.4529150768628702</v>
      </c>
    </row>
    <row r="4966" spans="3:4" x14ac:dyDescent="0.25">
      <c r="C4966">
        <f t="shared" ca="1" si="157"/>
        <v>9.5169670790577143E-2</v>
      </c>
      <c r="D4966">
        <f t="shared" ca="1" si="158"/>
        <v>-2.6191518245151593</v>
      </c>
    </row>
    <row r="4967" spans="3:4" x14ac:dyDescent="0.25">
      <c r="C4967">
        <f t="shared" ca="1" si="157"/>
        <v>0.49250046657759194</v>
      </c>
      <c r="D4967">
        <f t="shared" ca="1" si="158"/>
        <v>-3.75992996957989E-2</v>
      </c>
    </row>
    <row r="4968" spans="3:4" x14ac:dyDescent="0.25">
      <c r="C4968">
        <f t="shared" ca="1" si="157"/>
        <v>0.38867757000380154</v>
      </c>
      <c r="D4968">
        <f t="shared" ca="1" si="158"/>
        <v>-0.56553481531148864</v>
      </c>
    </row>
    <row r="4969" spans="3:4" x14ac:dyDescent="0.25">
      <c r="C4969">
        <f t="shared" ca="1" si="157"/>
        <v>0.98299350698203436</v>
      </c>
      <c r="D4969">
        <f t="shared" ca="1" si="158"/>
        <v>4.23983540962801</v>
      </c>
    </row>
    <row r="4970" spans="3:4" x14ac:dyDescent="0.25">
      <c r="C4970">
        <f t="shared" ca="1" si="157"/>
        <v>6.6015889571291564E-2</v>
      </c>
      <c r="D4970">
        <f t="shared" ca="1" si="158"/>
        <v>-3.0122757838803071</v>
      </c>
    </row>
    <row r="4971" spans="3:4" x14ac:dyDescent="0.25">
      <c r="C4971">
        <f t="shared" ca="1" si="157"/>
        <v>0.28450047416961566</v>
      </c>
      <c r="D4971">
        <f t="shared" ca="1" si="158"/>
        <v>-1.139046938402261</v>
      </c>
    </row>
    <row r="4972" spans="3:4" x14ac:dyDescent="0.25">
      <c r="C4972">
        <f t="shared" ca="1" si="157"/>
        <v>0.17087623810006902</v>
      </c>
      <c r="D4972">
        <f t="shared" ca="1" si="158"/>
        <v>-1.9014165899405713</v>
      </c>
    </row>
    <row r="4973" spans="3:4" x14ac:dyDescent="0.25">
      <c r="C4973">
        <f t="shared" ca="1" si="157"/>
        <v>0.23704675848462775</v>
      </c>
      <c r="D4973">
        <f t="shared" ca="1" si="158"/>
        <v>-1.4316690966422829</v>
      </c>
    </row>
    <row r="4974" spans="3:4" x14ac:dyDescent="0.25">
      <c r="C4974">
        <f t="shared" ca="1" si="157"/>
        <v>0.63075647258232448</v>
      </c>
      <c r="D4974">
        <f t="shared" ca="1" si="158"/>
        <v>0.66771509723739908</v>
      </c>
    </row>
    <row r="4975" spans="3:4" x14ac:dyDescent="0.25">
      <c r="C4975">
        <f t="shared" ca="1" si="157"/>
        <v>0.9967875444703852</v>
      </c>
      <c r="D4975">
        <f t="shared" ca="1" si="158"/>
        <v>5.4505380707417483</v>
      </c>
    </row>
    <row r="4976" spans="3:4" x14ac:dyDescent="0.25">
      <c r="C4976">
        <f t="shared" ca="1" si="157"/>
        <v>0.16469287223049767</v>
      </c>
      <c r="D4976">
        <f t="shared" ca="1" si="158"/>
        <v>-1.9507037591287801</v>
      </c>
    </row>
    <row r="4977" spans="3:4" x14ac:dyDescent="0.25">
      <c r="C4977">
        <f t="shared" ca="1" si="157"/>
        <v>0.75579988833734102</v>
      </c>
      <c r="D4977">
        <f t="shared" ca="1" si="158"/>
        <v>1.3857110482893569</v>
      </c>
    </row>
    <row r="4978" spans="3:4" x14ac:dyDescent="0.25">
      <c r="C4978">
        <f t="shared" ca="1" si="157"/>
        <v>0.13956534519404729</v>
      </c>
      <c r="D4978">
        <f t="shared" ca="1" si="158"/>
        <v>-2.1645484727354503</v>
      </c>
    </row>
    <row r="4979" spans="3:4" x14ac:dyDescent="0.25">
      <c r="C4979">
        <f t="shared" ca="1" si="157"/>
        <v>0.95647919423397409</v>
      </c>
      <c r="D4979">
        <f t="shared" ca="1" si="158"/>
        <v>3.4224280395450322</v>
      </c>
    </row>
    <row r="4980" spans="3:4" x14ac:dyDescent="0.25">
      <c r="C4980">
        <f t="shared" ca="1" si="157"/>
        <v>0.38018794656173283</v>
      </c>
      <c r="D4980">
        <f t="shared" ca="1" si="158"/>
        <v>-0.60997442097391041</v>
      </c>
    </row>
    <row r="4981" spans="3:4" x14ac:dyDescent="0.25">
      <c r="C4981">
        <f t="shared" ca="1" si="157"/>
        <v>7.9404980826106031E-2</v>
      </c>
      <c r="D4981">
        <f t="shared" ca="1" si="158"/>
        <v>-2.8181705008463172</v>
      </c>
    </row>
    <row r="4982" spans="3:4" x14ac:dyDescent="0.25">
      <c r="C4982">
        <f t="shared" ca="1" si="157"/>
        <v>0.63569376625930696</v>
      </c>
      <c r="D4982">
        <f t="shared" ca="1" si="158"/>
        <v>0.69394369873174</v>
      </c>
    </row>
    <row r="4983" spans="3:4" x14ac:dyDescent="0.25">
      <c r="C4983">
        <f t="shared" ca="1" si="157"/>
        <v>0.4623164376053871</v>
      </c>
      <c r="D4983">
        <f t="shared" ca="1" si="158"/>
        <v>-0.18919918075158235</v>
      </c>
    </row>
    <row r="4984" spans="3:4" x14ac:dyDescent="0.25">
      <c r="C4984">
        <f t="shared" ca="1" si="157"/>
        <v>0.88077701977696254</v>
      </c>
      <c r="D4984">
        <f t="shared" ca="1" si="158"/>
        <v>2.3577600112684798</v>
      </c>
    </row>
    <row r="4985" spans="3:4" x14ac:dyDescent="0.25">
      <c r="C4985">
        <f t="shared" ca="1" si="157"/>
        <v>0.44837695094633445</v>
      </c>
      <c r="D4985">
        <f t="shared" ca="1" si="158"/>
        <v>-0.25952608891488049</v>
      </c>
    </row>
    <row r="4986" spans="3:4" x14ac:dyDescent="0.25">
      <c r="C4986">
        <f t="shared" ca="1" si="157"/>
        <v>0.45287838745613629</v>
      </c>
      <c r="D4986">
        <f t="shared" ca="1" si="158"/>
        <v>-0.23678473042470474</v>
      </c>
    </row>
    <row r="4987" spans="3:4" x14ac:dyDescent="0.25">
      <c r="C4987">
        <f t="shared" ca="1" si="157"/>
        <v>0.82357624869124013</v>
      </c>
      <c r="D4987">
        <f t="shared" ca="1" si="158"/>
        <v>1.8581604857091498</v>
      </c>
    </row>
    <row r="4988" spans="3:4" x14ac:dyDescent="0.25">
      <c r="C4988">
        <f t="shared" ca="1" si="157"/>
        <v>0.54342189175386302</v>
      </c>
      <c r="D4988">
        <f t="shared" ca="1" si="158"/>
        <v>0.21811668279285182</v>
      </c>
    </row>
    <row r="4989" spans="3:4" x14ac:dyDescent="0.25">
      <c r="C4989">
        <f t="shared" ca="1" si="157"/>
        <v>0.95443529440201202</v>
      </c>
      <c r="D4989">
        <f t="shared" ca="1" si="158"/>
        <v>3.3789398440625513</v>
      </c>
    </row>
    <row r="4990" spans="3:4" x14ac:dyDescent="0.25">
      <c r="C4990">
        <f t="shared" ca="1" si="157"/>
        <v>0.53744068666291345</v>
      </c>
      <c r="D4990">
        <f t="shared" ca="1" si="158"/>
        <v>0.18797615729729306</v>
      </c>
    </row>
    <row r="4991" spans="3:4" x14ac:dyDescent="0.25">
      <c r="C4991">
        <f t="shared" ca="1" si="157"/>
        <v>0.53149055640550991</v>
      </c>
      <c r="D4991">
        <f t="shared" ca="1" si="158"/>
        <v>0.15803453836705827</v>
      </c>
    </row>
    <row r="4992" spans="3:4" x14ac:dyDescent="0.25">
      <c r="C4992">
        <f t="shared" ca="1" si="157"/>
        <v>8.4631631565809773E-2</v>
      </c>
      <c r="D4992">
        <f t="shared" ca="1" si="158"/>
        <v>-2.7491498742703668</v>
      </c>
    </row>
    <row r="4993" spans="3:4" x14ac:dyDescent="0.25">
      <c r="C4993">
        <f t="shared" ca="1" si="157"/>
        <v>0.17608754850798214</v>
      </c>
      <c r="D4993">
        <f t="shared" ca="1" si="158"/>
        <v>-1.86075719086164</v>
      </c>
    </row>
    <row r="4994" spans="3:4" x14ac:dyDescent="0.25">
      <c r="C4994">
        <f t="shared" ca="1" si="157"/>
        <v>0.95686159488066036</v>
      </c>
      <c r="D4994">
        <f t="shared" ca="1" si="158"/>
        <v>3.4307465689186798</v>
      </c>
    </row>
    <row r="4995" spans="3:4" x14ac:dyDescent="0.25">
      <c r="C4995">
        <f t="shared" ca="1" si="157"/>
        <v>0.98408361089132368</v>
      </c>
      <c r="D4995">
        <f t="shared" ca="1" si="158"/>
        <v>4.2930082953098339</v>
      </c>
    </row>
    <row r="4996" spans="3:4" x14ac:dyDescent="0.25">
      <c r="C4996">
        <f t="shared" ca="1" si="157"/>
        <v>0.21549128125019357</v>
      </c>
      <c r="D4996">
        <f t="shared" ca="1" si="158"/>
        <v>-1.5750227833289128</v>
      </c>
    </row>
    <row r="4997" spans="3:4" x14ac:dyDescent="0.25">
      <c r="C4997">
        <f t="shared" ca="1" si="157"/>
        <v>0.22217358093598294</v>
      </c>
      <c r="D4997">
        <f t="shared" ca="1" si="158"/>
        <v>-1.5297460374382552</v>
      </c>
    </row>
    <row r="4998" spans="3:4" x14ac:dyDescent="0.25">
      <c r="C4998">
        <f t="shared" ca="1" si="157"/>
        <v>0.34677641598361419</v>
      </c>
      <c r="D4998">
        <f t="shared" ca="1" si="158"/>
        <v>-0.7880764123036258</v>
      </c>
    </row>
    <row r="4999" spans="3:4" x14ac:dyDescent="0.25">
      <c r="C4999">
        <f t="shared" ca="1" si="157"/>
        <v>0.41382530110269677</v>
      </c>
      <c r="D4999">
        <f t="shared" ca="1" si="158"/>
        <v>-0.43543147202320936</v>
      </c>
    </row>
    <row r="5000" spans="3:4" x14ac:dyDescent="0.25">
      <c r="C5000">
        <f t="shared" ca="1" si="157"/>
        <v>0.90758843757378482</v>
      </c>
      <c r="D5000">
        <f t="shared" ca="1" si="158"/>
        <v>2.6521000686185494</v>
      </c>
    </row>
    <row r="5001" spans="3:4" x14ac:dyDescent="0.25">
      <c r="C5001">
        <f t="shared" ca="1" si="157"/>
        <v>0.7436223094474147</v>
      </c>
      <c r="D5001">
        <f t="shared" ca="1" si="158"/>
        <v>1.3091066580415962</v>
      </c>
    </row>
    <row r="5002" spans="3:4" x14ac:dyDescent="0.25">
      <c r="C5002">
        <f t="shared" ca="1" si="157"/>
        <v>0.28376868937036759</v>
      </c>
      <c r="D5002">
        <f t="shared" ca="1" si="158"/>
        <v>-1.1433641546557654</v>
      </c>
    </row>
    <row r="5003" spans="3:4" x14ac:dyDescent="0.25">
      <c r="C5003">
        <f t="shared" ca="1" si="157"/>
        <v>0.47307305754982476</v>
      </c>
      <c r="D5003">
        <f t="shared" ca="1" si="158"/>
        <v>-0.13509433099295523</v>
      </c>
    </row>
    <row r="5004" spans="3:4" x14ac:dyDescent="0.25">
      <c r="C5004">
        <f t="shared" ref="C5004:C5067" ca="1" si="159">RAND()</f>
        <v>0.87802412106116656</v>
      </c>
      <c r="D5004">
        <f t="shared" ref="D5004:D5067" ca="1" si="160">_xlfn.NORM.INV(C5004,0,2)</f>
        <v>2.3303322345380111</v>
      </c>
    </row>
    <row r="5005" spans="3:4" x14ac:dyDescent="0.25">
      <c r="C5005">
        <f t="shared" ca="1" si="159"/>
        <v>0.15477524630923256</v>
      </c>
      <c r="D5005">
        <f t="shared" ca="1" si="160"/>
        <v>-2.0323313764397439</v>
      </c>
    </row>
    <row r="5006" spans="3:4" x14ac:dyDescent="0.25">
      <c r="C5006">
        <f t="shared" ca="1" si="159"/>
        <v>0.92662480243195045</v>
      </c>
      <c r="D5006">
        <f t="shared" ca="1" si="160"/>
        <v>2.9022116473439441</v>
      </c>
    </row>
    <row r="5007" spans="3:4" x14ac:dyDescent="0.25">
      <c r="C5007">
        <f t="shared" ca="1" si="159"/>
        <v>0.34704810350666127</v>
      </c>
      <c r="D5007">
        <f t="shared" ca="1" si="160"/>
        <v>-0.7866046343166242</v>
      </c>
    </row>
    <row r="5008" spans="3:4" x14ac:dyDescent="0.25">
      <c r="C5008">
        <f t="shared" ca="1" si="159"/>
        <v>0.47257514702067516</v>
      </c>
      <c r="D5008">
        <f t="shared" ca="1" si="160"/>
        <v>-0.13759629157093126</v>
      </c>
    </row>
    <row r="5009" spans="3:4" x14ac:dyDescent="0.25">
      <c r="C5009">
        <f t="shared" ca="1" si="159"/>
        <v>0.3116833229401843</v>
      </c>
      <c r="D5009">
        <f t="shared" ca="1" si="160"/>
        <v>-0.98216910729530771</v>
      </c>
    </row>
    <row r="5010" spans="3:4" x14ac:dyDescent="0.25">
      <c r="C5010">
        <f t="shared" ca="1" si="159"/>
        <v>0.58951802786759799</v>
      </c>
      <c r="D5010">
        <f t="shared" ca="1" si="160"/>
        <v>0.45261068292727163</v>
      </c>
    </row>
    <row r="5011" spans="3:4" x14ac:dyDescent="0.25">
      <c r="C5011">
        <f t="shared" ca="1" si="159"/>
        <v>0.30615280311446968</v>
      </c>
      <c r="D5011">
        <f t="shared" ca="1" si="160"/>
        <v>-1.0135702166786391</v>
      </c>
    </row>
    <row r="5012" spans="3:4" x14ac:dyDescent="0.25">
      <c r="C5012">
        <f t="shared" ca="1" si="159"/>
        <v>0.31176279505574012</v>
      </c>
      <c r="D5012">
        <f t="shared" ca="1" si="160"/>
        <v>-0.98171965991949817</v>
      </c>
    </row>
    <row r="5013" spans="3:4" x14ac:dyDescent="0.25">
      <c r="C5013">
        <f t="shared" ca="1" si="159"/>
        <v>6.933815308806357E-2</v>
      </c>
      <c r="D5013">
        <f t="shared" ca="1" si="160"/>
        <v>-2.9614767316343813</v>
      </c>
    </row>
    <row r="5014" spans="3:4" x14ac:dyDescent="0.25">
      <c r="C5014">
        <f t="shared" ca="1" si="159"/>
        <v>0.74847516009029535</v>
      </c>
      <c r="D5014">
        <f t="shared" ca="1" si="160"/>
        <v>1.339398029721234</v>
      </c>
    </row>
    <row r="5015" spans="3:4" x14ac:dyDescent="0.25">
      <c r="C5015">
        <f t="shared" ca="1" si="159"/>
        <v>0.59467095029172723</v>
      </c>
      <c r="D5015">
        <f t="shared" ca="1" si="160"/>
        <v>0.47915425146125679</v>
      </c>
    </row>
    <row r="5016" spans="3:4" x14ac:dyDescent="0.25">
      <c r="C5016">
        <f t="shared" ca="1" si="159"/>
        <v>0.46331512227701921</v>
      </c>
      <c r="D5016">
        <f t="shared" ca="1" si="160"/>
        <v>-0.18417065832849586</v>
      </c>
    </row>
    <row r="5017" spans="3:4" x14ac:dyDescent="0.25">
      <c r="C5017">
        <f t="shared" ca="1" si="159"/>
        <v>0.54840196097006189</v>
      </c>
      <c r="D5017">
        <f t="shared" ca="1" si="160"/>
        <v>0.2432498365586728</v>
      </c>
    </row>
    <row r="5018" spans="3:4" x14ac:dyDescent="0.25">
      <c r="C5018">
        <f t="shared" ca="1" si="159"/>
        <v>0.36752169948398361</v>
      </c>
      <c r="D5018">
        <f t="shared" ca="1" si="160"/>
        <v>-0.67684877411501509</v>
      </c>
    </row>
    <row r="5019" spans="3:4" x14ac:dyDescent="0.25">
      <c r="C5019">
        <f t="shared" ca="1" si="159"/>
        <v>0.69764369465448939</v>
      </c>
      <c r="D5019">
        <f t="shared" ca="1" si="160"/>
        <v>1.0352709929152386</v>
      </c>
    </row>
    <row r="5020" spans="3:4" x14ac:dyDescent="0.25">
      <c r="C5020">
        <f t="shared" ca="1" si="159"/>
        <v>0.16127828895823448</v>
      </c>
      <c r="D5020">
        <f t="shared" ca="1" si="160"/>
        <v>-1.9784356547924262</v>
      </c>
    </row>
    <row r="5021" spans="3:4" x14ac:dyDescent="0.25">
      <c r="C5021">
        <f t="shared" ca="1" si="159"/>
        <v>0.98445339309926327</v>
      </c>
      <c r="D5021">
        <f t="shared" ca="1" si="160"/>
        <v>4.3117554611832105</v>
      </c>
    </row>
    <row r="5022" spans="3:4" x14ac:dyDescent="0.25">
      <c r="C5022">
        <f t="shared" ca="1" si="159"/>
        <v>0.74093922583546956</v>
      </c>
      <c r="D5022">
        <f t="shared" ca="1" si="160"/>
        <v>1.2924873821615119</v>
      </c>
    </row>
    <row r="5023" spans="3:4" x14ac:dyDescent="0.25">
      <c r="C5023">
        <f t="shared" ca="1" si="159"/>
        <v>0.77208356091754049</v>
      </c>
      <c r="D5023">
        <f t="shared" ca="1" si="160"/>
        <v>1.4914522369739018</v>
      </c>
    </row>
    <row r="5024" spans="3:4" x14ac:dyDescent="0.25">
      <c r="C5024">
        <f t="shared" ca="1" si="159"/>
        <v>0.97839109834005467</v>
      </c>
      <c r="D5024">
        <f t="shared" ca="1" si="160"/>
        <v>4.0431978479832509</v>
      </c>
    </row>
    <row r="5025" spans="3:4" x14ac:dyDescent="0.25">
      <c r="C5025">
        <f t="shared" ca="1" si="159"/>
        <v>0.758952893711764</v>
      </c>
      <c r="D5025">
        <f t="shared" ca="1" si="160"/>
        <v>1.4058765642581956</v>
      </c>
    </row>
    <row r="5026" spans="3:4" x14ac:dyDescent="0.25">
      <c r="C5026">
        <f t="shared" ca="1" si="159"/>
        <v>0.95857750042290524</v>
      </c>
      <c r="D5026">
        <f t="shared" ca="1" si="160"/>
        <v>3.4688240930449448</v>
      </c>
    </row>
    <row r="5027" spans="3:4" x14ac:dyDescent="0.25">
      <c r="C5027">
        <f t="shared" ca="1" si="159"/>
        <v>0.67406490496396976</v>
      </c>
      <c r="D5027">
        <f t="shared" ca="1" si="160"/>
        <v>0.90233122947166688</v>
      </c>
    </row>
    <row r="5028" spans="3:4" x14ac:dyDescent="0.25">
      <c r="C5028">
        <f t="shared" ca="1" si="159"/>
        <v>0.97749491402378996</v>
      </c>
      <c r="D5028">
        <f t="shared" ca="1" si="160"/>
        <v>4.0091187765859457</v>
      </c>
    </row>
    <row r="5029" spans="3:4" x14ac:dyDescent="0.25">
      <c r="C5029">
        <f t="shared" ca="1" si="159"/>
        <v>0.16197616483804733</v>
      </c>
      <c r="D5029">
        <f t="shared" ca="1" si="160"/>
        <v>-1.9727369474819894</v>
      </c>
    </row>
    <row r="5030" spans="3:4" x14ac:dyDescent="0.25">
      <c r="C5030">
        <f t="shared" ca="1" si="159"/>
        <v>0.71374402760347833</v>
      </c>
      <c r="D5030">
        <f t="shared" ca="1" si="160"/>
        <v>1.128711801096705</v>
      </c>
    </row>
    <row r="5031" spans="3:4" x14ac:dyDescent="0.25">
      <c r="C5031">
        <f t="shared" ca="1" si="159"/>
        <v>0.91656157389114101</v>
      </c>
      <c r="D5031">
        <f t="shared" ca="1" si="160"/>
        <v>2.7646179447277635</v>
      </c>
    </row>
    <row r="5032" spans="3:4" x14ac:dyDescent="0.25">
      <c r="C5032">
        <f t="shared" ca="1" si="159"/>
        <v>0.51124371682991376</v>
      </c>
      <c r="D5032">
        <f t="shared" ca="1" si="160"/>
        <v>5.6375101506200634E-2</v>
      </c>
    </row>
    <row r="5033" spans="3:4" x14ac:dyDescent="0.25">
      <c r="C5033">
        <f t="shared" ca="1" si="159"/>
        <v>0.17243858207598639</v>
      </c>
      <c r="D5033">
        <f t="shared" ca="1" si="160"/>
        <v>-1.8891450312311719</v>
      </c>
    </row>
    <row r="5034" spans="3:4" x14ac:dyDescent="0.25">
      <c r="C5034">
        <f t="shared" ca="1" si="159"/>
        <v>3.1492600820254291E-3</v>
      </c>
      <c r="D5034">
        <f t="shared" ca="1" si="160"/>
        <v>-5.4636435602909028</v>
      </c>
    </row>
    <row r="5035" spans="3:4" x14ac:dyDescent="0.25">
      <c r="C5035">
        <f t="shared" ca="1" si="159"/>
        <v>0.91637371068338858</v>
      </c>
      <c r="D5035">
        <f t="shared" ca="1" si="160"/>
        <v>2.7621716163066905</v>
      </c>
    </row>
    <row r="5036" spans="3:4" x14ac:dyDescent="0.25">
      <c r="C5036">
        <f t="shared" ca="1" si="159"/>
        <v>0.48486723677403376</v>
      </c>
      <c r="D5036">
        <f t="shared" ca="1" si="160"/>
        <v>-7.588262647421061E-2</v>
      </c>
    </row>
    <row r="5037" spans="3:4" x14ac:dyDescent="0.25">
      <c r="C5037">
        <f t="shared" ca="1" si="159"/>
        <v>0.64062025622391205</v>
      </c>
      <c r="D5037">
        <f t="shared" ca="1" si="160"/>
        <v>0.72023440859885723</v>
      </c>
    </row>
    <row r="5038" spans="3:4" x14ac:dyDescent="0.25">
      <c r="C5038">
        <f t="shared" ca="1" si="159"/>
        <v>0.77336690117535256</v>
      </c>
      <c r="D5038">
        <f t="shared" ca="1" si="160"/>
        <v>1.4999618353213842</v>
      </c>
    </row>
    <row r="5039" spans="3:4" x14ac:dyDescent="0.25">
      <c r="C5039">
        <f t="shared" ca="1" si="159"/>
        <v>0.7942488117656924</v>
      </c>
      <c r="D5039">
        <f t="shared" ca="1" si="160"/>
        <v>1.642505285699736</v>
      </c>
    </row>
    <row r="5040" spans="3:4" x14ac:dyDescent="0.25">
      <c r="C5040">
        <f t="shared" ca="1" si="159"/>
        <v>0.63045552653473591</v>
      </c>
      <c r="D5040">
        <f t="shared" ca="1" si="160"/>
        <v>0.6661201209803016</v>
      </c>
    </row>
    <row r="5041" spans="3:4" x14ac:dyDescent="0.25">
      <c r="C5041">
        <f t="shared" ca="1" si="159"/>
        <v>0.72155909950483488</v>
      </c>
      <c r="D5041">
        <f t="shared" ca="1" si="160"/>
        <v>1.1749587424596681</v>
      </c>
    </row>
    <row r="5042" spans="3:4" x14ac:dyDescent="0.25">
      <c r="C5042">
        <f t="shared" ca="1" si="159"/>
        <v>0.77032291026834343</v>
      </c>
      <c r="D5042">
        <f t="shared" ca="1" si="160"/>
        <v>1.4798214065345769</v>
      </c>
    </row>
    <row r="5043" spans="3:4" x14ac:dyDescent="0.25">
      <c r="C5043">
        <f t="shared" ca="1" si="159"/>
        <v>6.7167870178096889E-2</v>
      </c>
      <c r="D5043">
        <f t="shared" ca="1" si="160"/>
        <v>-2.9944421730103867</v>
      </c>
    </row>
    <row r="5044" spans="3:4" x14ac:dyDescent="0.25">
      <c r="C5044">
        <f t="shared" ca="1" si="159"/>
        <v>0.25637525085849611</v>
      </c>
      <c r="D5044">
        <f t="shared" ca="1" si="160"/>
        <v>-1.3091218107741425</v>
      </c>
    </row>
    <row r="5045" spans="3:4" x14ac:dyDescent="0.25">
      <c r="C5045">
        <f t="shared" ca="1" si="159"/>
        <v>0.33983569253723012</v>
      </c>
      <c r="D5045">
        <f t="shared" ca="1" si="160"/>
        <v>-0.82582319137164639</v>
      </c>
    </row>
    <row r="5046" spans="3:4" x14ac:dyDescent="0.25">
      <c r="C5046">
        <f t="shared" ca="1" si="159"/>
        <v>0.30597637829495927</v>
      </c>
      <c r="D5046">
        <f t="shared" ca="1" si="160"/>
        <v>-1.0145760016576768</v>
      </c>
    </row>
    <row r="5047" spans="3:4" x14ac:dyDescent="0.25">
      <c r="C5047">
        <f t="shared" ca="1" si="159"/>
        <v>0.90686195631187239</v>
      </c>
      <c r="D5047">
        <f t="shared" ca="1" si="160"/>
        <v>2.6433518584921307</v>
      </c>
    </row>
    <row r="5048" spans="3:4" x14ac:dyDescent="0.25">
      <c r="C5048">
        <f t="shared" ca="1" si="159"/>
        <v>0.63943174839286521</v>
      </c>
      <c r="D5048">
        <f t="shared" ca="1" si="160"/>
        <v>0.71388058921955055</v>
      </c>
    </row>
    <row r="5049" spans="3:4" x14ac:dyDescent="0.25">
      <c r="C5049">
        <f t="shared" ca="1" si="159"/>
        <v>0.56622302614281528</v>
      </c>
      <c r="D5049">
        <f t="shared" ca="1" si="160"/>
        <v>0.33353257024684207</v>
      </c>
    </row>
    <row r="5050" spans="3:4" x14ac:dyDescent="0.25">
      <c r="C5050">
        <f t="shared" ca="1" si="159"/>
        <v>1.8191442643193945E-3</v>
      </c>
      <c r="D5050">
        <f t="shared" ca="1" si="160"/>
        <v>-5.8158615725425333</v>
      </c>
    </row>
    <row r="5051" spans="3:4" x14ac:dyDescent="0.25">
      <c r="C5051">
        <f t="shared" ca="1" si="159"/>
        <v>0.86510319111738465</v>
      </c>
      <c r="D5051">
        <f t="shared" ca="1" si="160"/>
        <v>2.2070759128570177</v>
      </c>
    </row>
    <row r="5052" spans="3:4" x14ac:dyDescent="0.25">
      <c r="C5052">
        <f t="shared" ca="1" si="159"/>
        <v>0.3236892566188917</v>
      </c>
      <c r="D5052">
        <f t="shared" ca="1" si="160"/>
        <v>-0.91481405752631606</v>
      </c>
    </row>
    <row r="5053" spans="3:4" x14ac:dyDescent="0.25">
      <c r="C5053">
        <f t="shared" ca="1" si="159"/>
        <v>0.63936904701465691</v>
      </c>
      <c r="D5053">
        <f t="shared" ca="1" si="160"/>
        <v>0.71354558523044376</v>
      </c>
    </row>
    <row r="5054" spans="3:4" x14ac:dyDescent="0.25">
      <c r="C5054">
        <f t="shared" ca="1" si="159"/>
        <v>0.40837547384691586</v>
      </c>
      <c r="D5054">
        <f t="shared" ca="1" si="160"/>
        <v>-0.46345171211001107</v>
      </c>
    </row>
    <row r="5055" spans="3:4" x14ac:dyDescent="0.25">
      <c r="C5055">
        <f t="shared" ca="1" si="159"/>
        <v>0.16131386207392828</v>
      </c>
      <c r="D5055">
        <f t="shared" ca="1" si="160"/>
        <v>-1.9781447837798471</v>
      </c>
    </row>
    <row r="5056" spans="3:4" x14ac:dyDescent="0.25">
      <c r="C5056">
        <f t="shared" ca="1" si="159"/>
        <v>0.91965568256616514</v>
      </c>
      <c r="D5056">
        <f t="shared" ca="1" si="160"/>
        <v>2.8055185502515654</v>
      </c>
    </row>
    <row r="5057" spans="3:4" x14ac:dyDescent="0.25">
      <c r="C5057">
        <f t="shared" ca="1" si="159"/>
        <v>2.4882303749199197E-2</v>
      </c>
      <c r="D5057">
        <f t="shared" ca="1" si="160"/>
        <v>-3.9239635264178343</v>
      </c>
    </row>
    <row r="5058" spans="3:4" x14ac:dyDescent="0.25">
      <c r="C5058">
        <f t="shared" ca="1" si="159"/>
        <v>0.82627168926314609</v>
      </c>
      <c r="D5058">
        <f t="shared" ca="1" si="160"/>
        <v>1.8790680888659976</v>
      </c>
    </row>
    <row r="5059" spans="3:4" x14ac:dyDescent="0.25">
      <c r="C5059">
        <f t="shared" ca="1" si="159"/>
        <v>0.49490621712965666</v>
      </c>
      <c r="D5059">
        <f t="shared" ca="1" si="160"/>
        <v>-2.5537134231637039E-2</v>
      </c>
    </row>
    <row r="5060" spans="3:4" x14ac:dyDescent="0.25">
      <c r="C5060">
        <f t="shared" ca="1" si="159"/>
        <v>0.17085854343129403</v>
      </c>
      <c r="D5060">
        <f t="shared" ca="1" si="160"/>
        <v>-1.9015559840681855</v>
      </c>
    </row>
    <row r="5061" spans="3:4" x14ac:dyDescent="0.25">
      <c r="C5061">
        <f t="shared" ca="1" si="159"/>
        <v>0.28858451737826352</v>
      </c>
      <c r="D5061">
        <f t="shared" ca="1" si="160"/>
        <v>-1.1150492630458348</v>
      </c>
    </row>
    <row r="5062" spans="3:4" x14ac:dyDescent="0.25">
      <c r="C5062">
        <f t="shared" ca="1" si="159"/>
        <v>0.99751180767424963</v>
      </c>
      <c r="D5062">
        <f t="shared" ca="1" si="160"/>
        <v>5.6171169187167953</v>
      </c>
    </row>
    <row r="5063" spans="3:4" x14ac:dyDescent="0.25">
      <c r="C5063">
        <f t="shared" ca="1" si="159"/>
        <v>0.63566861254581986</v>
      </c>
      <c r="D5063">
        <f t="shared" ca="1" si="160"/>
        <v>0.69380977447809244</v>
      </c>
    </row>
    <row r="5064" spans="3:4" x14ac:dyDescent="0.25">
      <c r="C5064">
        <f t="shared" ca="1" si="159"/>
        <v>0.86446638969417133</v>
      </c>
      <c r="D5064">
        <f t="shared" ca="1" si="160"/>
        <v>2.2012163748888334</v>
      </c>
    </row>
    <row r="5065" spans="3:4" x14ac:dyDescent="0.25">
      <c r="C5065">
        <f t="shared" ca="1" si="159"/>
        <v>0.37281365346373985</v>
      </c>
      <c r="D5065">
        <f t="shared" ca="1" si="160"/>
        <v>-0.64882090611099774</v>
      </c>
    </row>
    <row r="5066" spans="3:4" x14ac:dyDescent="0.25">
      <c r="C5066">
        <f t="shared" ca="1" si="159"/>
        <v>0.51299987994410834</v>
      </c>
      <c r="D5066">
        <f t="shared" ca="1" si="160"/>
        <v>6.5183271202594997E-2</v>
      </c>
    </row>
    <row r="5067" spans="3:4" x14ac:dyDescent="0.25">
      <c r="C5067">
        <f t="shared" ca="1" si="159"/>
        <v>0.41940287944968546</v>
      </c>
      <c r="D5067">
        <f t="shared" ca="1" si="160"/>
        <v>-0.40684258451059163</v>
      </c>
    </row>
    <row r="5068" spans="3:4" x14ac:dyDescent="0.25">
      <c r="C5068">
        <f t="shared" ref="C5068:C5131" ca="1" si="161">RAND()</f>
        <v>0.17661880790956141</v>
      </c>
      <c r="D5068">
        <f t="shared" ref="D5068:D5131" ca="1" si="162">_xlfn.NORM.INV(C5068,0,2)</f>
        <v>-1.8566553760741678</v>
      </c>
    </row>
    <row r="5069" spans="3:4" x14ac:dyDescent="0.25">
      <c r="C5069">
        <f t="shared" ca="1" si="161"/>
        <v>0.86571169681359406</v>
      </c>
      <c r="D5069">
        <f t="shared" ca="1" si="162"/>
        <v>2.2126928428838504</v>
      </c>
    </row>
    <row r="5070" spans="3:4" x14ac:dyDescent="0.25">
      <c r="C5070">
        <f t="shared" ca="1" si="161"/>
        <v>0.15383149403441976</v>
      </c>
      <c r="D5070">
        <f t="shared" ca="1" si="162"/>
        <v>-2.0402761217389278</v>
      </c>
    </row>
    <row r="5071" spans="3:4" x14ac:dyDescent="0.25">
      <c r="C5071">
        <f t="shared" ca="1" si="161"/>
        <v>0.65473857313405726</v>
      </c>
      <c r="D5071">
        <f t="shared" ca="1" si="162"/>
        <v>0.79629122509532624</v>
      </c>
    </row>
    <row r="5072" spans="3:4" x14ac:dyDescent="0.25">
      <c r="C5072">
        <f t="shared" ca="1" si="161"/>
        <v>0.73627507123086378</v>
      </c>
      <c r="D5072">
        <f t="shared" ca="1" si="162"/>
        <v>1.2638072406947354</v>
      </c>
    </row>
    <row r="5073" spans="3:4" x14ac:dyDescent="0.25">
      <c r="C5073">
        <f t="shared" ca="1" si="161"/>
        <v>0.33868279871289741</v>
      </c>
      <c r="D5073">
        <f t="shared" ca="1" si="162"/>
        <v>-0.83212137064196234</v>
      </c>
    </row>
    <row r="5074" spans="3:4" x14ac:dyDescent="0.25">
      <c r="C5074">
        <f t="shared" ca="1" si="161"/>
        <v>0.11716901394085011</v>
      </c>
      <c r="D5074">
        <f t="shared" ca="1" si="162"/>
        <v>-2.3785166576230763</v>
      </c>
    </row>
    <row r="5075" spans="3:4" x14ac:dyDescent="0.25">
      <c r="C5075">
        <f t="shared" ca="1" si="161"/>
        <v>0.19056161782693681</v>
      </c>
      <c r="D5075">
        <f t="shared" ca="1" si="162"/>
        <v>-1.7516571409930348</v>
      </c>
    </row>
    <row r="5076" spans="3:4" x14ac:dyDescent="0.25">
      <c r="C5076">
        <f t="shared" ca="1" si="161"/>
        <v>0.68436386761336288</v>
      </c>
      <c r="D5076">
        <f t="shared" ca="1" si="162"/>
        <v>0.9598737919664625</v>
      </c>
    </row>
    <row r="5077" spans="3:4" x14ac:dyDescent="0.25">
      <c r="C5077">
        <f t="shared" ca="1" si="161"/>
        <v>0.34726143314732139</v>
      </c>
      <c r="D5077">
        <f t="shared" ca="1" si="162"/>
        <v>-0.78544928952215187</v>
      </c>
    </row>
    <row r="5078" spans="3:4" x14ac:dyDescent="0.25">
      <c r="C5078">
        <f t="shared" ca="1" si="161"/>
        <v>0.27505827392132076</v>
      </c>
      <c r="D5078">
        <f t="shared" ca="1" si="162"/>
        <v>-1.1951709815540426</v>
      </c>
    </row>
    <row r="5079" spans="3:4" x14ac:dyDescent="0.25">
      <c r="C5079">
        <f t="shared" ca="1" si="161"/>
        <v>0.17534058307744527</v>
      </c>
      <c r="D5079">
        <f t="shared" ca="1" si="162"/>
        <v>-1.8665377309503681</v>
      </c>
    </row>
    <row r="5080" spans="3:4" x14ac:dyDescent="0.25">
      <c r="C5080">
        <f t="shared" ca="1" si="161"/>
        <v>0.12472008056717498</v>
      </c>
      <c r="D5080">
        <f t="shared" ca="1" si="162"/>
        <v>-2.3034204889517986</v>
      </c>
    </row>
    <row r="5081" spans="3:4" x14ac:dyDescent="0.25">
      <c r="C5081">
        <f t="shared" ca="1" si="161"/>
        <v>0.49981214572604193</v>
      </c>
      <c r="D5081">
        <f t="shared" ca="1" si="162"/>
        <v>-9.4176170402974222E-4</v>
      </c>
    </row>
    <row r="5082" spans="3:4" x14ac:dyDescent="0.25">
      <c r="C5082">
        <f t="shared" ca="1" si="161"/>
        <v>0.35282743775807079</v>
      </c>
      <c r="D5082">
        <f t="shared" ca="1" si="162"/>
        <v>-0.75539621049858818</v>
      </c>
    </row>
    <row r="5083" spans="3:4" x14ac:dyDescent="0.25">
      <c r="C5083">
        <f t="shared" ca="1" si="161"/>
        <v>0.43025558621032478</v>
      </c>
      <c r="D5083">
        <f t="shared" ca="1" si="162"/>
        <v>-0.35144699956175185</v>
      </c>
    </row>
    <row r="5084" spans="3:4" x14ac:dyDescent="0.25">
      <c r="C5084">
        <f t="shared" ca="1" si="161"/>
        <v>0.92221923050528232</v>
      </c>
      <c r="D5084">
        <f t="shared" ca="1" si="162"/>
        <v>2.8403170235484287</v>
      </c>
    </row>
    <row r="5085" spans="3:4" x14ac:dyDescent="0.25">
      <c r="C5085">
        <f t="shared" ca="1" si="161"/>
        <v>0.53641332044755008</v>
      </c>
      <c r="D5085">
        <f t="shared" ca="1" si="162"/>
        <v>0.18280353062842286</v>
      </c>
    </row>
    <row r="5086" spans="3:4" x14ac:dyDescent="0.25">
      <c r="C5086">
        <f t="shared" ca="1" si="161"/>
        <v>0.17421510317563471</v>
      </c>
      <c r="D5086">
        <f t="shared" ca="1" si="162"/>
        <v>-1.8752770488660717</v>
      </c>
    </row>
    <row r="5087" spans="3:4" x14ac:dyDescent="0.25">
      <c r="C5087">
        <f t="shared" ca="1" si="161"/>
        <v>0.16270998421866512</v>
      </c>
      <c r="D5087">
        <f t="shared" ca="1" si="162"/>
        <v>-1.9667619571368673</v>
      </c>
    </row>
    <row r="5088" spans="3:4" x14ac:dyDescent="0.25">
      <c r="C5088">
        <f t="shared" ca="1" si="161"/>
        <v>0.46869024634934109</v>
      </c>
      <c r="D5088">
        <f t="shared" ca="1" si="162"/>
        <v>-0.15712530995933663</v>
      </c>
    </row>
    <row r="5089" spans="3:4" x14ac:dyDescent="0.25">
      <c r="C5089">
        <f t="shared" ca="1" si="161"/>
        <v>0.6812782087793039</v>
      </c>
      <c r="D5089">
        <f t="shared" ca="1" si="162"/>
        <v>0.94255219509338728</v>
      </c>
    </row>
    <row r="5090" spans="3:4" x14ac:dyDescent="0.25">
      <c r="C5090">
        <f t="shared" ca="1" si="161"/>
        <v>0.96145166330519483</v>
      </c>
      <c r="D5090">
        <f t="shared" ca="1" si="162"/>
        <v>3.5355721539498086</v>
      </c>
    </row>
    <row r="5091" spans="3:4" x14ac:dyDescent="0.25">
      <c r="C5091">
        <f t="shared" ca="1" si="161"/>
        <v>0.89337593174263485</v>
      </c>
      <c r="D5091">
        <f t="shared" ca="1" si="162"/>
        <v>2.4893668745170516</v>
      </c>
    </row>
    <row r="5092" spans="3:4" x14ac:dyDescent="0.25">
      <c r="C5092">
        <f t="shared" ca="1" si="161"/>
        <v>0.13266171713762398</v>
      </c>
      <c r="D5092">
        <f t="shared" ca="1" si="162"/>
        <v>-2.227793731083652</v>
      </c>
    </row>
    <row r="5093" spans="3:4" x14ac:dyDescent="0.25">
      <c r="C5093">
        <f t="shared" ca="1" si="161"/>
        <v>0.11105100561112446</v>
      </c>
      <c r="D5093">
        <f t="shared" ca="1" si="162"/>
        <v>-2.4419155308596046</v>
      </c>
    </row>
    <row r="5094" spans="3:4" x14ac:dyDescent="0.25">
      <c r="C5094">
        <f t="shared" ca="1" si="161"/>
        <v>0.44437852833472646</v>
      </c>
      <c r="D5094">
        <f t="shared" ca="1" si="162"/>
        <v>-0.27975429687621384</v>
      </c>
    </row>
    <row r="5095" spans="3:4" x14ac:dyDescent="0.25">
      <c r="C5095">
        <f t="shared" ca="1" si="161"/>
        <v>0.21996691865079354</v>
      </c>
      <c r="D5095">
        <f t="shared" ca="1" si="162"/>
        <v>-1.5446098900003251</v>
      </c>
    </row>
    <row r="5096" spans="3:4" x14ac:dyDescent="0.25">
      <c r="C5096">
        <f t="shared" ca="1" si="161"/>
        <v>0.35477292272341887</v>
      </c>
      <c r="D5096">
        <f t="shared" ca="1" si="162"/>
        <v>-0.74493220550689576</v>
      </c>
    </row>
    <row r="5097" spans="3:4" x14ac:dyDescent="0.25">
      <c r="C5097">
        <f t="shared" ca="1" si="161"/>
        <v>0.85305401822976412</v>
      </c>
      <c r="D5097">
        <f t="shared" ca="1" si="162"/>
        <v>2.0992438895476786</v>
      </c>
    </row>
    <row r="5098" spans="3:4" x14ac:dyDescent="0.25">
      <c r="C5098">
        <f t="shared" ca="1" si="161"/>
        <v>0.29757055870915627</v>
      </c>
      <c r="D5098">
        <f t="shared" ca="1" si="162"/>
        <v>-1.0628014552054474</v>
      </c>
    </row>
    <row r="5099" spans="3:4" x14ac:dyDescent="0.25">
      <c r="C5099">
        <f t="shared" ca="1" si="161"/>
        <v>0.26443615417690958</v>
      </c>
      <c r="D5099">
        <f t="shared" ca="1" si="162"/>
        <v>-1.2594567685568914</v>
      </c>
    </row>
    <row r="5100" spans="3:4" x14ac:dyDescent="0.25">
      <c r="C5100">
        <f t="shared" ca="1" si="161"/>
        <v>0.48890215535052017</v>
      </c>
      <c r="D5100">
        <f t="shared" ca="1" si="162"/>
        <v>-5.5643520019137117E-2</v>
      </c>
    </row>
    <row r="5101" spans="3:4" x14ac:dyDescent="0.25">
      <c r="C5101">
        <f t="shared" ca="1" si="161"/>
        <v>0.77281532087500859</v>
      </c>
      <c r="D5101">
        <f t="shared" ca="1" si="162"/>
        <v>1.4963010867215123</v>
      </c>
    </row>
    <row r="5102" spans="3:4" x14ac:dyDescent="0.25">
      <c r="C5102">
        <f t="shared" ca="1" si="161"/>
        <v>0.65546365363636538</v>
      </c>
      <c r="D5102">
        <f t="shared" ca="1" si="162"/>
        <v>0.80022762084435894</v>
      </c>
    </row>
    <row r="5103" spans="3:4" x14ac:dyDescent="0.25">
      <c r="C5103">
        <f t="shared" ca="1" si="161"/>
        <v>0.22042616271409388</v>
      </c>
      <c r="D5103">
        <f t="shared" ca="1" si="162"/>
        <v>-1.5415094581228839</v>
      </c>
    </row>
    <row r="5104" spans="3:4" x14ac:dyDescent="0.25">
      <c r="C5104">
        <f t="shared" ca="1" si="161"/>
        <v>0.37098457417107022</v>
      </c>
      <c r="D5104">
        <f t="shared" ca="1" si="162"/>
        <v>-0.65849360898843856</v>
      </c>
    </row>
    <row r="5105" spans="3:4" x14ac:dyDescent="0.25">
      <c r="C5105">
        <f t="shared" ca="1" si="161"/>
        <v>0.72802450001422148</v>
      </c>
      <c r="D5105">
        <f t="shared" ca="1" si="162"/>
        <v>1.2136983807749702</v>
      </c>
    </row>
    <row r="5106" spans="3:4" x14ac:dyDescent="0.25">
      <c r="C5106">
        <f t="shared" ca="1" si="161"/>
        <v>0.52876498587530041</v>
      </c>
      <c r="D5106">
        <f t="shared" ca="1" si="162"/>
        <v>0.14433143307836163</v>
      </c>
    </row>
    <row r="5107" spans="3:4" x14ac:dyDescent="0.25">
      <c r="C5107">
        <f t="shared" ca="1" si="161"/>
        <v>4.7397229507486149E-2</v>
      </c>
      <c r="D5107">
        <f t="shared" ca="1" si="162"/>
        <v>-3.3412632791832393</v>
      </c>
    </row>
    <row r="5108" spans="3:4" x14ac:dyDescent="0.25">
      <c r="C5108">
        <f t="shared" ca="1" si="161"/>
        <v>0.90652939686930323</v>
      </c>
      <c r="D5108">
        <f t="shared" ca="1" si="162"/>
        <v>2.6393640357397747</v>
      </c>
    </row>
    <row r="5109" spans="3:4" x14ac:dyDescent="0.25">
      <c r="C5109">
        <f t="shared" ca="1" si="161"/>
        <v>0.74237252179729107</v>
      </c>
      <c r="D5109">
        <f t="shared" ca="1" si="162"/>
        <v>1.301354176156212</v>
      </c>
    </row>
    <row r="5110" spans="3:4" x14ac:dyDescent="0.25">
      <c r="C5110">
        <f t="shared" ca="1" si="161"/>
        <v>0.40665983497157154</v>
      </c>
      <c r="D5110">
        <f t="shared" ca="1" si="162"/>
        <v>-0.47229125337333744</v>
      </c>
    </row>
    <row r="5111" spans="3:4" x14ac:dyDescent="0.25">
      <c r="C5111">
        <f t="shared" ca="1" si="161"/>
        <v>0.41690282411817625</v>
      </c>
      <c r="D5111">
        <f t="shared" ca="1" si="162"/>
        <v>-0.41964644327315015</v>
      </c>
    </row>
    <row r="5112" spans="3:4" x14ac:dyDescent="0.25">
      <c r="C5112">
        <f t="shared" ca="1" si="161"/>
        <v>0.70878797539593519</v>
      </c>
      <c r="D5112">
        <f t="shared" ca="1" si="162"/>
        <v>1.099694786078073</v>
      </c>
    </row>
    <row r="5113" spans="3:4" x14ac:dyDescent="0.25">
      <c r="C5113">
        <f t="shared" ca="1" si="161"/>
        <v>0.41465203912399473</v>
      </c>
      <c r="D5113">
        <f t="shared" ca="1" si="162"/>
        <v>-0.43118839735598891</v>
      </c>
    </row>
    <row r="5114" spans="3:4" x14ac:dyDescent="0.25">
      <c r="C5114">
        <f t="shared" ca="1" si="161"/>
        <v>0.30161663473622224</v>
      </c>
      <c r="D5114">
        <f t="shared" ca="1" si="162"/>
        <v>-1.0395130924398928</v>
      </c>
    </row>
    <row r="5115" spans="3:4" x14ac:dyDescent="0.25">
      <c r="C5115">
        <f t="shared" ca="1" si="161"/>
        <v>2.9834003688439137E-2</v>
      </c>
      <c r="D5115">
        <f t="shared" ca="1" si="162"/>
        <v>-3.7664776838198128</v>
      </c>
    </row>
    <row r="5116" spans="3:4" x14ac:dyDescent="0.25">
      <c r="C5116">
        <f t="shared" ca="1" si="161"/>
        <v>0.30539332438243538</v>
      </c>
      <c r="D5116">
        <f t="shared" ca="1" si="162"/>
        <v>-1.0179017770967425</v>
      </c>
    </row>
    <row r="5117" spans="3:4" x14ac:dyDescent="0.25">
      <c r="C5117">
        <f t="shared" ca="1" si="161"/>
        <v>0.86579645232574065</v>
      </c>
      <c r="D5117">
        <f t="shared" ca="1" si="162"/>
        <v>2.2134765806553207</v>
      </c>
    </row>
    <row r="5118" spans="3:4" x14ac:dyDescent="0.25">
      <c r="C5118">
        <f t="shared" ca="1" si="161"/>
        <v>0.54724784432822815</v>
      </c>
      <c r="D5118">
        <f t="shared" ca="1" si="162"/>
        <v>0.23742202548091956</v>
      </c>
    </row>
    <row r="5119" spans="3:4" x14ac:dyDescent="0.25">
      <c r="C5119">
        <f t="shared" ca="1" si="161"/>
        <v>0.96969256169055629</v>
      </c>
      <c r="D5119">
        <f t="shared" ca="1" si="162"/>
        <v>3.7525886392349985</v>
      </c>
    </row>
    <row r="5120" spans="3:4" x14ac:dyDescent="0.25">
      <c r="C5120">
        <f t="shared" ca="1" si="161"/>
        <v>0.28109566198471359</v>
      </c>
      <c r="D5120">
        <f t="shared" ca="1" si="162"/>
        <v>-1.1591794492407577</v>
      </c>
    </row>
    <row r="5121" spans="3:4" x14ac:dyDescent="0.25">
      <c r="C5121">
        <f t="shared" ca="1" si="161"/>
        <v>0.25546528451466055</v>
      </c>
      <c r="D5121">
        <f t="shared" ca="1" si="162"/>
        <v>-1.3147787893969247</v>
      </c>
    </row>
    <row r="5122" spans="3:4" x14ac:dyDescent="0.25">
      <c r="C5122">
        <f t="shared" ca="1" si="161"/>
        <v>0.30671630927493054</v>
      </c>
      <c r="D5122">
        <f t="shared" ca="1" si="162"/>
        <v>-1.0103594238932876</v>
      </c>
    </row>
    <row r="5123" spans="3:4" x14ac:dyDescent="0.25">
      <c r="C5123">
        <f t="shared" ca="1" si="161"/>
        <v>0.22166178712511386</v>
      </c>
      <c r="D5123">
        <f t="shared" ca="1" si="162"/>
        <v>-1.5331858803820257</v>
      </c>
    </row>
    <row r="5124" spans="3:4" x14ac:dyDescent="0.25">
      <c r="C5124">
        <f t="shared" ca="1" si="161"/>
        <v>0.74952046168525233</v>
      </c>
      <c r="D5124">
        <f t="shared" ca="1" si="162"/>
        <v>1.3459629494064151</v>
      </c>
    </row>
    <row r="5125" spans="3:4" x14ac:dyDescent="0.25">
      <c r="C5125">
        <f t="shared" ca="1" si="161"/>
        <v>0.49708199558182919</v>
      </c>
      <c r="D5125">
        <f t="shared" ca="1" si="162"/>
        <v>-1.4628835201289141E-2</v>
      </c>
    </row>
    <row r="5126" spans="3:4" x14ac:dyDescent="0.25">
      <c r="C5126">
        <f t="shared" ca="1" si="161"/>
        <v>0.69411636230373586</v>
      </c>
      <c r="D5126">
        <f t="shared" ca="1" si="162"/>
        <v>1.0151048119129891</v>
      </c>
    </row>
    <row r="5127" spans="3:4" x14ac:dyDescent="0.25">
      <c r="C5127">
        <f t="shared" ca="1" si="161"/>
        <v>0.78845679129676938</v>
      </c>
      <c r="D5127">
        <f t="shared" ca="1" si="162"/>
        <v>1.6021562561234726</v>
      </c>
    </row>
    <row r="5128" spans="3:4" x14ac:dyDescent="0.25">
      <c r="C5128">
        <f t="shared" ca="1" si="161"/>
        <v>0.28229396403434692</v>
      </c>
      <c r="D5128">
        <f t="shared" ca="1" si="162"/>
        <v>-1.1520806421119907</v>
      </c>
    </row>
    <row r="5129" spans="3:4" x14ac:dyDescent="0.25">
      <c r="C5129">
        <f t="shared" ca="1" si="161"/>
        <v>2.2408049877894021E-2</v>
      </c>
      <c r="D5129">
        <f t="shared" ca="1" si="162"/>
        <v>-4.0127528851928753</v>
      </c>
    </row>
    <row r="5130" spans="3:4" x14ac:dyDescent="0.25">
      <c r="C5130">
        <f t="shared" ca="1" si="161"/>
        <v>0.56722183185895092</v>
      </c>
      <c r="D5130">
        <f t="shared" ca="1" si="162"/>
        <v>0.33861103503727868</v>
      </c>
    </row>
    <row r="5131" spans="3:4" x14ac:dyDescent="0.25">
      <c r="C5131">
        <f t="shared" ca="1" si="161"/>
        <v>5.8367248516810077E-2</v>
      </c>
      <c r="D5131">
        <f t="shared" ca="1" si="162"/>
        <v>-3.1372572625513526</v>
      </c>
    </row>
    <row r="5132" spans="3:4" x14ac:dyDescent="0.25">
      <c r="C5132">
        <f t="shared" ref="C5132:C5195" ca="1" si="163">RAND()</f>
        <v>0.34512250354370388</v>
      </c>
      <c r="D5132">
        <f t="shared" ref="D5132:D5195" ca="1" si="164">_xlfn.NORM.INV(C5132,0,2)</f>
        <v>-0.79704518778982658</v>
      </c>
    </row>
    <row r="5133" spans="3:4" x14ac:dyDescent="0.25">
      <c r="C5133">
        <f t="shared" ca="1" si="163"/>
        <v>0.86342088882479973</v>
      </c>
      <c r="D5133">
        <f t="shared" ca="1" si="164"/>
        <v>2.1916369472202448</v>
      </c>
    </row>
    <row r="5134" spans="3:4" x14ac:dyDescent="0.25">
      <c r="C5134">
        <f t="shared" ca="1" si="163"/>
        <v>0.93058989167877115</v>
      </c>
      <c r="D5134">
        <f t="shared" ca="1" si="164"/>
        <v>2.9603974796950974</v>
      </c>
    </row>
    <row r="5135" spans="3:4" x14ac:dyDescent="0.25">
      <c r="C5135">
        <f t="shared" ca="1" si="163"/>
        <v>0.64319902030550968</v>
      </c>
      <c r="D5135">
        <f t="shared" ca="1" si="164"/>
        <v>0.73404573860109756</v>
      </c>
    </row>
    <row r="5136" spans="3:4" x14ac:dyDescent="0.25">
      <c r="C5136">
        <f t="shared" ca="1" si="163"/>
        <v>0.46829700646790173</v>
      </c>
      <c r="D5136">
        <f t="shared" ca="1" si="164"/>
        <v>-0.15910289276737813</v>
      </c>
    </row>
    <row r="5137" spans="3:4" x14ac:dyDescent="0.25">
      <c r="C5137">
        <f t="shared" ca="1" si="163"/>
        <v>0.18076754674616013</v>
      </c>
      <c r="D5137">
        <f t="shared" ca="1" si="164"/>
        <v>-1.8248877820269569</v>
      </c>
    </row>
    <row r="5138" spans="3:4" x14ac:dyDescent="0.25">
      <c r="C5138">
        <f t="shared" ca="1" si="163"/>
        <v>0.35411023926715757</v>
      </c>
      <c r="D5138">
        <f t="shared" ca="1" si="164"/>
        <v>-0.74849421753161427</v>
      </c>
    </row>
    <row r="5139" spans="3:4" x14ac:dyDescent="0.25">
      <c r="C5139">
        <f t="shared" ca="1" si="163"/>
        <v>0.80034579729041355</v>
      </c>
      <c r="D5139">
        <f t="shared" ca="1" si="164"/>
        <v>1.6857140692617474</v>
      </c>
    </row>
    <row r="5140" spans="3:4" x14ac:dyDescent="0.25">
      <c r="C5140">
        <f t="shared" ca="1" si="163"/>
        <v>0.70715088899338618</v>
      </c>
      <c r="D5140">
        <f t="shared" ca="1" si="164"/>
        <v>1.0901608007873871</v>
      </c>
    </row>
    <row r="5141" spans="3:4" x14ac:dyDescent="0.25">
      <c r="C5141">
        <f t="shared" ca="1" si="163"/>
        <v>0.58371349620352009</v>
      </c>
      <c r="D5141">
        <f t="shared" ca="1" si="164"/>
        <v>0.42280550885088913</v>
      </c>
    </row>
    <row r="5142" spans="3:4" x14ac:dyDescent="0.25">
      <c r="C5142">
        <f t="shared" ca="1" si="163"/>
        <v>0.38121966835331023</v>
      </c>
      <c r="D5142">
        <f t="shared" ca="1" si="164"/>
        <v>-0.60455812825549771</v>
      </c>
    </row>
    <row r="5143" spans="3:4" x14ac:dyDescent="0.25">
      <c r="C5143">
        <f t="shared" ca="1" si="163"/>
        <v>0.27844445116254968</v>
      </c>
      <c r="D5143">
        <f t="shared" ca="1" si="164"/>
        <v>-1.1749375894077396</v>
      </c>
    </row>
    <row r="5144" spans="3:4" x14ac:dyDescent="0.25">
      <c r="C5144">
        <f t="shared" ca="1" si="163"/>
        <v>0.19485474428365834</v>
      </c>
      <c r="D5144">
        <f t="shared" ca="1" si="164"/>
        <v>-1.7202886560476336</v>
      </c>
    </row>
    <row r="5145" spans="3:4" x14ac:dyDescent="0.25">
      <c r="C5145">
        <f t="shared" ca="1" si="163"/>
        <v>0.14179255704794946</v>
      </c>
      <c r="D5145">
        <f t="shared" ca="1" si="164"/>
        <v>-2.1446008582711973</v>
      </c>
    </row>
    <row r="5146" spans="3:4" x14ac:dyDescent="0.25">
      <c r="C5146">
        <f t="shared" ca="1" si="163"/>
        <v>0.28326056386943665</v>
      </c>
      <c r="D5146">
        <f t="shared" ca="1" si="164"/>
        <v>-1.1463650128976723</v>
      </c>
    </row>
    <row r="5147" spans="3:4" x14ac:dyDescent="0.25">
      <c r="C5147">
        <f t="shared" ca="1" si="163"/>
        <v>9.8820011478621517E-2</v>
      </c>
      <c r="D5147">
        <f t="shared" ca="1" si="164"/>
        <v>-2.5766087950000256</v>
      </c>
    </row>
    <row r="5148" spans="3:4" x14ac:dyDescent="0.25">
      <c r="C5148">
        <f t="shared" ca="1" si="163"/>
        <v>4.3752207041709346E-2</v>
      </c>
      <c r="D5148">
        <f t="shared" ca="1" si="164"/>
        <v>-3.4174228788025136</v>
      </c>
    </row>
    <row r="5149" spans="3:4" x14ac:dyDescent="0.25">
      <c r="C5149">
        <f t="shared" ca="1" si="163"/>
        <v>0.69079272583606077</v>
      </c>
      <c r="D5149">
        <f t="shared" ca="1" si="164"/>
        <v>0.99619719704285037</v>
      </c>
    </row>
    <row r="5150" spans="3:4" x14ac:dyDescent="0.25">
      <c r="C5150">
        <f t="shared" ca="1" si="163"/>
        <v>0.50521994876261034</v>
      </c>
      <c r="D5150">
        <f t="shared" ca="1" si="164"/>
        <v>2.6169689067635199E-2</v>
      </c>
    </row>
    <row r="5151" spans="3:4" x14ac:dyDescent="0.25">
      <c r="C5151">
        <f t="shared" ca="1" si="163"/>
        <v>9.024455230924E-2</v>
      </c>
      <c r="D5151">
        <f t="shared" ca="1" si="164"/>
        <v>-2.6785012010769722</v>
      </c>
    </row>
    <row r="5152" spans="3:4" x14ac:dyDescent="0.25">
      <c r="C5152">
        <f t="shared" ca="1" si="163"/>
        <v>0.23867305021258434</v>
      </c>
      <c r="D5152">
        <f t="shared" ca="1" si="164"/>
        <v>-1.4211549662981779</v>
      </c>
    </row>
    <row r="5153" spans="3:4" x14ac:dyDescent="0.25">
      <c r="C5153">
        <f t="shared" ca="1" si="163"/>
        <v>0.67222769962240492</v>
      </c>
      <c r="D5153">
        <f t="shared" ca="1" si="164"/>
        <v>0.89214576377076682</v>
      </c>
    </row>
    <row r="5154" spans="3:4" x14ac:dyDescent="0.25">
      <c r="C5154">
        <f t="shared" ca="1" si="163"/>
        <v>0.46167163014990342</v>
      </c>
      <c r="D5154">
        <f t="shared" ca="1" si="164"/>
        <v>-0.19244651350164671</v>
      </c>
    </row>
    <row r="5155" spans="3:4" x14ac:dyDescent="0.25">
      <c r="C5155">
        <f t="shared" ca="1" si="163"/>
        <v>3.0040914593944867E-2</v>
      </c>
      <c r="D5155">
        <f t="shared" ca="1" si="164"/>
        <v>-3.7603852673035392</v>
      </c>
    </row>
    <row r="5156" spans="3:4" x14ac:dyDescent="0.25">
      <c r="C5156">
        <f t="shared" ca="1" si="163"/>
        <v>0.27085350339601422</v>
      </c>
      <c r="D5156">
        <f t="shared" ca="1" si="164"/>
        <v>-1.2204674062444318</v>
      </c>
    </row>
    <row r="5157" spans="3:4" x14ac:dyDescent="0.25">
      <c r="C5157">
        <f t="shared" ca="1" si="163"/>
        <v>0.72898623084128578</v>
      </c>
      <c r="D5157">
        <f t="shared" ca="1" si="164"/>
        <v>1.2194996655705317</v>
      </c>
    </row>
    <row r="5158" spans="3:4" x14ac:dyDescent="0.25">
      <c r="C5158">
        <f t="shared" ca="1" si="163"/>
        <v>0.4878316260834169</v>
      </c>
      <c r="D5158">
        <f t="shared" ca="1" si="164"/>
        <v>-6.1012642333426438E-2</v>
      </c>
    </row>
    <row r="5159" spans="3:4" x14ac:dyDescent="0.25">
      <c r="C5159">
        <f t="shared" ca="1" si="163"/>
        <v>0.55168485680135126</v>
      </c>
      <c r="D5159">
        <f t="shared" ca="1" si="164"/>
        <v>0.25983856995711319</v>
      </c>
    </row>
    <row r="5160" spans="3:4" x14ac:dyDescent="0.25">
      <c r="C5160">
        <f t="shared" ca="1" si="163"/>
        <v>0.45341738389110331</v>
      </c>
      <c r="D5160">
        <f t="shared" ca="1" si="164"/>
        <v>-0.23406381727397443</v>
      </c>
    </row>
    <row r="5161" spans="3:4" x14ac:dyDescent="0.25">
      <c r="C5161">
        <f t="shared" ca="1" si="163"/>
        <v>0.27576336374021504</v>
      </c>
      <c r="D5161">
        <f t="shared" ca="1" si="164"/>
        <v>-1.1909478387280716</v>
      </c>
    </row>
    <row r="5162" spans="3:4" x14ac:dyDescent="0.25">
      <c r="C5162">
        <f t="shared" ca="1" si="163"/>
        <v>0.8733279013672266</v>
      </c>
      <c r="D5162">
        <f t="shared" ca="1" si="164"/>
        <v>2.2845284964519585</v>
      </c>
    </row>
    <row r="5163" spans="3:4" x14ac:dyDescent="0.25">
      <c r="C5163">
        <f t="shared" ca="1" si="163"/>
        <v>0.47937457122999561</v>
      </c>
      <c r="D5163">
        <f t="shared" ca="1" si="164"/>
        <v>-0.10344667256642599</v>
      </c>
    </row>
    <row r="5164" spans="3:4" x14ac:dyDescent="0.25">
      <c r="C5164">
        <f t="shared" ca="1" si="163"/>
        <v>0.3255703693966967</v>
      </c>
      <c r="D5164">
        <f t="shared" ca="1" si="164"/>
        <v>-0.904356046991316</v>
      </c>
    </row>
    <row r="5165" spans="3:4" x14ac:dyDescent="0.25">
      <c r="C5165">
        <f t="shared" ca="1" si="163"/>
        <v>0.88285907802894903</v>
      </c>
      <c r="D5165">
        <f t="shared" ca="1" si="164"/>
        <v>2.3788023232808131</v>
      </c>
    </row>
    <row r="5166" spans="3:4" x14ac:dyDescent="0.25">
      <c r="C5166">
        <f t="shared" ca="1" si="163"/>
        <v>0.60725965057654885</v>
      </c>
      <c r="D5166">
        <f t="shared" ca="1" si="164"/>
        <v>0.54436759650479671</v>
      </c>
    </row>
    <row r="5167" spans="3:4" x14ac:dyDescent="0.25">
      <c r="C5167">
        <f t="shared" ca="1" si="163"/>
        <v>0.31331930663879226</v>
      </c>
      <c r="D5167">
        <f t="shared" ca="1" si="164"/>
        <v>-0.97292690059584086</v>
      </c>
    </row>
    <row r="5168" spans="3:4" x14ac:dyDescent="0.25">
      <c r="C5168">
        <f t="shared" ca="1" si="163"/>
        <v>0.54410320193224515</v>
      </c>
      <c r="D5168">
        <f t="shared" ca="1" si="164"/>
        <v>0.22155296162911423</v>
      </c>
    </row>
    <row r="5169" spans="3:4" x14ac:dyDescent="0.25">
      <c r="C5169">
        <f t="shared" ca="1" si="163"/>
        <v>0.98587043296316246</v>
      </c>
      <c r="D5169">
        <f t="shared" ca="1" si="164"/>
        <v>4.387340221741491</v>
      </c>
    </row>
    <row r="5170" spans="3:4" x14ac:dyDescent="0.25">
      <c r="C5170">
        <f t="shared" ca="1" si="163"/>
        <v>0.4548970336997723</v>
      </c>
      <c r="D5170">
        <f t="shared" ca="1" si="164"/>
        <v>-0.22659659386323169</v>
      </c>
    </row>
    <row r="5171" spans="3:4" x14ac:dyDescent="0.25">
      <c r="C5171">
        <f t="shared" ca="1" si="163"/>
        <v>0.78433200203444342</v>
      </c>
      <c r="D5171">
        <f t="shared" ca="1" si="164"/>
        <v>1.5738150711813961</v>
      </c>
    </row>
    <row r="5172" spans="3:4" x14ac:dyDescent="0.25">
      <c r="C5172">
        <f t="shared" ca="1" si="163"/>
        <v>0.97726246944614037</v>
      </c>
      <c r="D5172">
        <f t="shared" ca="1" si="164"/>
        <v>4.0004669053846005</v>
      </c>
    </row>
    <row r="5173" spans="3:4" x14ac:dyDescent="0.25">
      <c r="C5173">
        <f t="shared" ca="1" si="163"/>
        <v>0.7512345208471729</v>
      </c>
      <c r="D5173">
        <f t="shared" ca="1" si="164"/>
        <v>1.3567594584808484</v>
      </c>
    </row>
    <row r="5174" spans="3:4" x14ac:dyDescent="0.25">
      <c r="C5174">
        <f t="shared" ca="1" si="163"/>
        <v>8.1228121488098437E-2</v>
      </c>
      <c r="D5174">
        <f t="shared" ca="1" si="164"/>
        <v>-2.7937162244714271</v>
      </c>
    </row>
    <row r="5175" spans="3:4" x14ac:dyDescent="0.25">
      <c r="C5175">
        <f t="shared" ca="1" si="163"/>
        <v>0.61613905959530124</v>
      </c>
      <c r="D5175">
        <f t="shared" ca="1" si="164"/>
        <v>0.59071215927642129</v>
      </c>
    </row>
    <row r="5176" spans="3:4" x14ac:dyDescent="0.25">
      <c r="C5176">
        <f t="shared" ca="1" si="163"/>
        <v>5.0470077805058744E-2</v>
      </c>
      <c r="D5176">
        <f t="shared" ca="1" si="164"/>
        <v>-3.2806255033475882</v>
      </c>
    </row>
    <row r="5177" spans="3:4" x14ac:dyDescent="0.25">
      <c r="C5177">
        <f t="shared" ca="1" si="163"/>
        <v>0.52800290079010703</v>
      </c>
      <c r="D5177">
        <f t="shared" ca="1" si="164"/>
        <v>0.14050120597386803</v>
      </c>
    </row>
    <row r="5178" spans="3:4" x14ac:dyDescent="0.25">
      <c r="C5178">
        <f t="shared" ca="1" si="163"/>
        <v>6.2403766627034063E-2</v>
      </c>
      <c r="D5178">
        <f t="shared" ca="1" si="164"/>
        <v>-3.0698070034964853</v>
      </c>
    </row>
    <row r="5179" spans="3:4" x14ac:dyDescent="0.25">
      <c r="C5179">
        <f t="shared" ca="1" si="163"/>
        <v>0.85739470826893416</v>
      </c>
      <c r="D5179">
        <f t="shared" ca="1" si="164"/>
        <v>2.1373746558831619</v>
      </c>
    </row>
    <row r="5180" spans="3:4" x14ac:dyDescent="0.25">
      <c r="C5180">
        <f t="shared" ca="1" si="163"/>
        <v>0.44483894092611487</v>
      </c>
      <c r="D5180">
        <f t="shared" ca="1" si="164"/>
        <v>-0.2774236287129499</v>
      </c>
    </row>
    <row r="5181" spans="3:4" x14ac:dyDescent="0.25">
      <c r="C5181">
        <f t="shared" ca="1" si="163"/>
        <v>0.66996978464276291</v>
      </c>
      <c r="D5181">
        <f t="shared" ca="1" si="164"/>
        <v>0.87965946728578848</v>
      </c>
    </row>
    <row r="5182" spans="3:4" x14ac:dyDescent="0.25">
      <c r="C5182">
        <f t="shared" ca="1" si="163"/>
        <v>0.83756811428849198</v>
      </c>
      <c r="D5182">
        <f t="shared" ca="1" si="164"/>
        <v>1.9690242554277577</v>
      </c>
    </row>
    <row r="5183" spans="3:4" x14ac:dyDescent="0.25">
      <c r="C5183">
        <f t="shared" ca="1" si="163"/>
        <v>9.0844955651561698E-2</v>
      </c>
      <c r="D5183">
        <f t="shared" ca="1" si="164"/>
        <v>-2.6711396937664738</v>
      </c>
    </row>
    <row r="5184" spans="3:4" x14ac:dyDescent="0.25">
      <c r="C5184">
        <f t="shared" ca="1" si="163"/>
        <v>0.70651411791551755</v>
      </c>
      <c r="D5184">
        <f t="shared" ca="1" si="164"/>
        <v>1.0864590974728328</v>
      </c>
    </row>
    <row r="5185" spans="3:4" x14ac:dyDescent="0.25">
      <c r="C5185">
        <f t="shared" ca="1" si="163"/>
        <v>0.51275266912590867</v>
      </c>
      <c r="D5185">
        <f t="shared" ca="1" si="164"/>
        <v>6.3943294004848106E-2</v>
      </c>
    </row>
    <row r="5186" spans="3:4" x14ac:dyDescent="0.25">
      <c r="C5186">
        <f t="shared" ca="1" si="163"/>
        <v>0.28086456695548445</v>
      </c>
      <c r="D5186">
        <f t="shared" ca="1" si="164"/>
        <v>-1.1605501474467759</v>
      </c>
    </row>
    <row r="5187" spans="3:4" x14ac:dyDescent="0.25">
      <c r="C5187">
        <f t="shared" ca="1" si="163"/>
        <v>8.028589083870219E-2</v>
      </c>
      <c r="D5187">
        <f t="shared" ca="1" si="164"/>
        <v>-2.8063022284923904</v>
      </c>
    </row>
    <row r="5188" spans="3:4" x14ac:dyDescent="0.25">
      <c r="C5188">
        <f t="shared" ca="1" si="163"/>
        <v>0.57266405058052605</v>
      </c>
      <c r="D5188">
        <f t="shared" ca="1" si="164"/>
        <v>0.36632147822853195</v>
      </c>
    </row>
    <row r="5189" spans="3:4" x14ac:dyDescent="0.25">
      <c r="C5189">
        <f t="shared" ca="1" si="163"/>
        <v>0.48123025640729122</v>
      </c>
      <c r="D5189">
        <f t="shared" ca="1" si="164"/>
        <v>-9.413228242730888E-2</v>
      </c>
    </row>
    <row r="5190" spans="3:4" x14ac:dyDescent="0.25">
      <c r="C5190">
        <f t="shared" ca="1" si="163"/>
        <v>0.35205908378676187</v>
      </c>
      <c r="D5190">
        <f t="shared" ca="1" si="164"/>
        <v>-0.75953457367740762</v>
      </c>
    </row>
    <row r="5191" spans="3:4" x14ac:dyDescent="0.25">
      <c r="C5191">
        <f t="shared" ca="1" si="163"/>
        <v>9.2423340802139431E-2</v>
      </c>
      <c r="D5191">
        <f t="shared" ca="1" si="164"/>
        <v>-2.6519578296943425</v>
      </c>
    </row>
    <row r="5192" spans="3:4" x14ac:dyDescent="0.25">
      <c r="C5192">
        <f t="shared" ca="1" si="163"/>
        <v>0.80734373229887957</v>
      </c>
      <c r="D5192">
        <f t="shared" ca="1" si="164"/>
        <v>1.736298855119943</v>
      </c>
    </row>
    <row r="5193" spans="3:4" x14ac:dyDescent="0.25">
      <c r="C5193">
        <f t="shared" ca="1" si="163"/>
        <v>0.11697925056687097</v>
      </c>
      <c r="D5193">
        <f t="shared" ca="1" si="164"/>
        <v>-2.3804472948618542</v>
      </c>
    </row>
    <row r="5194" spans="3:4" x14ac:dyDescent="0.25">
      <c r="C5194">
        <f t="shared" ca="1" si="163"/>
        <v>0.74116247993422235</v>
      </c>
      <c r="D5194">
        <f t="shared" ca="1" si="164"/>
        <v>1.2938668246214182</v>
      </c>
    </row>
    <row r="5195" spans="3:4" x14ac:dyDescent="0.25">
      <c r="C5195">
        <f t="shared" ca="1" si="163"/>
        <v>0.88310725128426915</v>
      </c>
      <c r="D5195">
        <f t="shared" ca="1" si="164"/>
        <v>2.3813280941712169</v>
      </c>
    </row>
    <row r="5196" spans="3:4" x14ac:dyDescent="0.25">
      <c r="C5196">
        <f t="shared" ref="C5196:C5259" ca="1" si="165">RAND()</f>
        <v>0.8265210149384804</v>
      </c>
      <c r="D5196">
        <f t="shared" ref="D5196:D5259" ca="1" si="166">_xlfn.NORM.INV(C5196,0,2)</f>
        <v>1.8810124030885893</v>
      </c>
    </row>
    <row r="5197" spans="3:4" x14ac:dyDescent="0.25">
      <c r="C5197">
        <f t="shared" ca="1" si="165"/>
        <v>0.438946002780911</v>
      </c>
      <c r="D5197">
        <f t="shared" ca="1" si="166"/>
        <v>-0.30728403379434654</v>
      </c>
    </row>
    <row r="5198" spans="3:4" x14ac:dyDescent="0.25">
      <c r="C5198">
        <f t="shared" ca="1" si="165"/>
        <v>0.620948955727473</v>
      </c>
      <c r="D5198">
        <f t="shared" ca="1" si="166"/>
        <v>0.61594807324213807</v>
      </c>
    </row>
    <row r="5199" spans="3:4" x14ac:dyDescent="0.25">
      <c r="C5199">
        <f t="shared" ca="1" si="165"/>
        <v>0.45147640193530569</v>
      </c>
      <c r="D5199">
        <f t="shared" ca="1" si="166"/>
        <v>-0.2438641729808898</v>
      </c>
    </row>
    <row r="5200" spans="3:4" x14ac:dyDescent="0.25">
      <c r="C5200">
        <f t="shared" ca="1" si="165"/>
        <v>0.11972362302156492</v>
      </c>
      <c r="D5200">
        <f t="shared" ca="1" si="166"/>
        <v>-2.3527390407558131</v>
      </c>
    </row>
    <row r="5201" spans="3:4" x14ac:dyDescent="0.25">
      <c r="C5201">
        <f t="shared" ca="1" si="165"/>
        <v>0.24576864254764075</v>
      </c>
      <c r="D5201">
        <f t="shared" ca="1" si="166"/>
        <v>-1.3757316317730353</v>
      </c>
    </row>
    <row r="5202" spans="3:4" x14ac:dyDescent="0.25">
      <c r="C5202">
        <f t="shared" ca="1" si="165"/>
        <v>0.69353448141334784</v>
      </c>
      <c r="D5202">
        <f t="shared" ca="1" si="166"/>
        <v>1.0117880781141295</v>
      </c>
    </row>
    <row r="5203" spans="3:4" x14ac:dyDescent="0.25">
      <c r="C5203">
        <f t="shared" ca="1" si="165"/>
        <v>0.75408765943017375</v>
      </c>
      <c r="D5203">
        <f t="shared" ca="1" si="166"/>
        <v>1.3748191003332799</v>
      </c>
    </row>
    <row r="5204" spans="3:4" x14ac:dyDescent="0.25">
      <c r="C5204">
        <f t="shared" ca="1" si="165"/>
        <v>0.4769636845472478</v>
      </c>
      <c r="D5204">
        <f t="shared" ca="1" si="166"/>
        <v>-0.11555121252875654</v>
      </c>
    </row>
    <row r="5205" spans="3:4" x14ac:dyDescent="0.25">
      <c r="C5205">
        <f t="shared" ca="1" si="165"/>
        <v>0.9124022575096985</v>
      </c>
      <c r="D5205">
        <f t="shared" ca="1" si="166"/>
        <v>2.7113946871428238</v>
      </c>
    </row>
    <row r="5206" spans="3:4" x14ac:dyDescent="0.25">
      <c r="C5206">
        <f t="shared" ca="1" si="165"/>
        <v>0.99810549247625768</v>
      </c>
      <c r="D5206">
        <f t="shared" ca="1" si="166"/>
        <v>5.7904257164488646</v>
      </c>
    </row>
    <row r="5207" spans="3:4" x14ac:dyDescent="0.25">
      <c r="C5207">
        <f t="shared" ca="1" si="165"/>
        <v>0.60349219123001518</v>
      </c>
      <c r="D5207">
        <f t="shared" ca="1" si="166"/>
        <v>0.52479339755134369</v>
      </c>
    </row>
    <row r="5208" spans="3:4" x14ac:dyDescent="0.25">
      <c r="C5208">
        <f t="shared" ca="1" si="165"/>
        <v>0.7953823297878444</v>
      </c>
      <c r="D5208">
        <f t="shared" ca="1" si="166"/>
        <v>1.6504800275333809</v>
      </c>
    </row>
    <row r="5209" spans="3:4" x14ac:dyDescent="0.25">
      <c r="C5209">
        <f t="shared" ca="1" si="165"/>
        <v>5.8682799143394027E-2</v>
      </c>
      <c r="D5209">
        <f t="shared" ca="1" si="166"/>
        <v>-3.1318549378083276</v>
      </c>
    </row>
    <row r="5210" spans="3:4" x14ac:dyDescent="0.25">
      <c r="C5210">
        <f t="shared" ca="1" si="165"/>
        <v>0.45548842301309578</v>
      </c>
      <c r="D5210">
        <f t="shared" ca="1" si="166"/>
        <v>-0.22361296862581334</v>
      </c>
    </row>
    <row r="5211" spans="3:4" x14ac:dyDescent="0.25">
      <c r="C5211">
        <f t="shared" ca="1" si="165"/>
        <v>0.42405785717098765</v>
      </c>
      <c r="D5211">
        <f t="shared" ca="1" si="166"/>
        <v>-0.3830463786592056</v>
      </c>
    </row>
    <row r="5212" spans="3:4" x14ac:dyDescent="0.25">
      <c r="C5212">
        <f t="shared" ca="1" si="165"/>
        <v>0.82210832848613258</v>
      </c>
      <c r="D5212">
        <f t="shared" ca="1" si="166"/>
        <v>1.8468593119712775</v>
      </c>
    </row>
    <row r="5213" spans="3:4" x14ac:dyDescent="0.25">
      <c r="C5213">
        <f t="shared" ca="1" si="165"/>
        <v>0.33059973230450923</v>
      </c>
      <c r="D5213">
        <f t="shared" ca="1" si="166"/>
        <v>-0.87651545822171917</v>
      </c>
    </row>
    <row r="5214" spans="3:4" x14ac:dyDescent="0.25">
      <c r="C5214">
        <f t="shared" ca="1" si="165"/>
        <v>0.3711463954786276</v>
      </c>
      <c r="D5214">
        <f t="shared" ca="1" si="166"/>
        <v>-0.65763723287069831</v>
      </c>
    </row>
    <row r="5215" spans="3:4" x14ac:dyDescent="0.25">
      <c r="C5215">
        <f t="shared" ca="1" si="165"/>
        <v>0.98770019132518827</v>
      </c>
      <c r="D5215">
        <f t="shared" ca="1" si="166"/>
        <v>4.4952655034099864</v>
      </c>
    </row>
    <row r="5216" spans="3:4" x14ac:dyDescent="0.25">
      <c r="C5216">
        <f t="shared" ca="1" si="165"/>
        <v>0.2186987872044619</v>
      </c>
      <c r="D5216">
        <f t="shared" ca="1" si="166"/>
        <v>-1.553190603190163</v>
      </c>
    </row>
    <row r="5217" spans="3:4" x14ac:dyDescent="0.25">
      <c r="C5217">
        <f t="shared" ca="1" si="165"/>
        <v>0.19742593045589474</v>
      </c>
      <c r="D5217">
        <f t="shared" ca="1" si="166"/>
        <v>-1.7017029582729148</v>
      </c>
    </row>
    <row r="5218" spans="3:4" x14ac:dyDescent="0.25">
      <c r="C5218">
        <f t="shared" ca="1" si="165"/>
        <v>0.12101837164802209</v>
      </c>
      <c r="D5218">
        <f t="shared" ca="1" si="166"/>
        <v>-2.3398222157750332</v>
      </c>
    </row>
    <row r="5219" spans="3:4" x14ac:dyDescent="0.25">
      <c r="C5219">
        <f t="shared" ca="1" si="165"/>
        <v>0.10600541965357602</v>
      </c>
      <c r="D5219">
        <f t="shared" ca="1" si="166"/>
        <v>-2.4961104201567088</v>
      </c>
    </row>
    <row r="5220" spans="3:4" x14ac:dyDescent="0.25">
      <c r="C5220">
        <f t="shared" ca="1" si="165"/>
        <v>2.8861607931251809E-2</v>
      </c>
      <c r="D5220">
        <f t="shared" ca="1" si="166"/>
        <v>-3.7955881222633008</v>
      </c>
    </row>
    <row r="5221" spans="3:4" x14ac:dyDescent="0.25">
      <c r="C5221">
        <f t="shared" ca="1" si="165"/>
        <v>0.89718287552648146</v>
      </c>
      <c r="D5221">
        <f t="shared" ca="1" si="166"/>
        <v>2.5313232718888283</v>
      </c>
    </row>
    <row r="5222" spans="3:4" x14ac:dyDescent="0.25">
      <c r="C5222">
        <f t="shared" ca="1" si="165"/>
        <v>0.8367650080427772</v>
      </c>
      <c r="D5222">
        <f t="shared" ca="1" si="166"/>
        <v>1.9624979268271057</v>
      </c>
    </row>
    <row r="5223" spans="3:4" x14ac:dyDescent="0.25">
      <c r="C5223">
        <f t="shared" ca="1" si="165"/>
        <v>0.49309284746815185</v>
      </c>
      <c r="D5223">
        <f t="shared" ca="1" si="166"/>
        <v>-3.4629057846915313E-2</v>
      </c>
    </row>
    <row r="5224" spans="3:4" x14ac:dyDescent="0.25">
      <c r="C5224">
        <f t="shared" ca="1" si="165"/>
        <v>9.061831278496113E-2</v>
      </c>
      <c r="D5224">
        <f t="shared" ca="1" si="166"/>
        <v>-2.6739142919595555</v>
      </c>
    </row>
    <row r="5225" spans="3:4" x14ac:dyDescent="0.25">
      <c r="C5225">
        <f t="shared" ca="1" si="165"/>
        <v>0.64379727923079721</v>
      </c>
      <c r="D5225">
        <f t="shared" ca="1" si="166"/>
        <v>0.737254874931357</v>
      </c>
    </row>
    <row r="5226" spans="3:4" x14ac:dyDescent="0.25">
      <c r="C5226">
        <f t="shared" ca="1" si="165"/>
        <v>0.78880321617418081</v>
      </c>
      <c r="D5226">
        <f t="shared" ca="1" si="166"/>
        <v>1.6045511509941999</v>
      </c>
    </row>
    <row r="5227" spans="3:4" x14ac:dyDescent="0.25">
      <c r="C5227">
        <f t="shared" ca="1" si="165"/>
        <v>0.30424169849298244</v>
      </c>
      <c r="D5227">
        <f t="shared" ca="1" si="166"/>
        <v>-1.0244790126970644</v>
      </c>
    </row>
    <row r="5228" spans="3:4" x14ac:dyDescent="0.25">
      <c r="C5228">
        <f t="shared" ca="1" si="165"/>
        <v>0.15846370139233901</v>
      </c>
      <c r="D5228">
        <f t="shared" ca="1" si="166"/>
        <v>-2.0015838975515496</v>
      </c>
    </row>
    <row r="5229" spans="3:4" x14ac:dyDescent="0.25">
      <c r="C5229">
        <f t="shared" ca="1" si="165"/>
        <v>0.76089790831246651</v>
      </c>
      <c r="D5229">
        <f t="shared" ca="1" si="166"/>
        <v>1.4183877194728027</v>
      </c>
    </row>
    <row r="5230" spans="3:4" x14ac:dyDescent="0.25">
      <c r="C5230">
        <f t="shared" ca="1" si="165"/>
        <v>0.75114077664991752</v>
      </c>
      <c r="D5230">
        <f t="shared" ca="1" si="166"/>
        <v>1.3561679626071035</v>
      </c>
    </row>
    <row r="5231" spans="3:4" x14ac:dyDescent="0.25">
      <c r="C5231">
        <f t="shared" ca="1" si="165"/>
        <v>0.53067272390759901</v>
      </c>
      <c r="D5231">
        <f t="shared" ca="1" si="166"/>
        <v>0.15392204579999702</v>
      </c>
    </row>
    <row r="5232" spans="3:4" x14ac:dyDescent="0.25">
      <c r="C5232">
        <f t="shared" ca="1" si="165"/>
        <v>0.5667832623234913</v>
      </c>
      <c r="D5232">
        <f t="shared" ca="1" si="166"/>
        <v>0.33638084500349791</v>
      </c>
    </row>
    <row r="5233" spans="3:4" x14ac:dyDescent="0.25">
      <c r="C5233">
        <f t="shared" ca="1" si="165"/>
        <v>0.44492066202236802</v>
      </c>
      <c r="D5233">
        <f t="shared" ca="1" si="166"/>
        <v>-0.27700998539779115</v>
      </c>
    </row>
    <row r="5234" spans="3:4" x14ac:dyDescent="0.25">
      <c r="C5234">
        <f t="shared" ca="1" si="165"/>
        <v>0.15283504872205123</v>
      </c>
      <c r="D5234">
        <f t="shared" ca="1" si="166"/>
        <v>-2.0486995421625167</v>
      </c>
    </row>
    <row r="5235" spans="3:4" x14ac:dyDescent="0.25">
      <c r="C5235">
        <f t="shared" ca="1" si="165"/>
        <v>0.8984155759371103</v>
      </c>
      <c r="D5235">
        <f t="shared" ca="1" si="166"/>
        <v>2.5451502615101171</v>
      </c>
    </row>
    <row r="5236" spans="3:4" x14ac:dyDescent="0.25">
      <c r="C5236">
        <f t="shared" ca="1" si="165"/>
        <v>0.68911516412946761</v>
      </c>
      <c r="D5236">
        <f t="shared" ca="1" si="166"/>
        <v>0.98668763753480426</v>
      </c>
    </row>
    <row r="5237" spans="3:4" x14ac:dyDescent="0.25">
      <c r="C5237">
        <f t="shared" ca="1" si="165"/>
        <v>0.17472412618712796</v>
      </c>
      <c r="D5237">
        <f t="shared" ca="1" si="166"/>
        <v>-1.8713200747651366</v>
      </c>
    </row>
    <row r="5238" spans="3:4" x14ac:dyDescent="0.25">
      <c r="C5238">
        <f t="shared" ca="1" si="165"/>
        <v>0.70876253167063019</v>
      </c>
      <c r="D5238">
        <f t="shared" ca="1" si="166"/>
        <v>1.0995464173531408</v>
      </c>
    </row>
    <row r="5239" spans="3:4" x14ac:dyDescent="0.25">
      <c r="C5239">
        <f t="shared" ca="1" si="165"/>
        <v>0.92152913164754902</v>
      </c>
      <c r="D5239">
        <f t="shared" ca="1" si="166"/>
        <v>2.8308649288595245</v>
      </c>
    </row>
    <row r="5240" spans="3:4" x14ac:dyDescent="0.25">
      <c r="C5240">
        <f t="shared" ca="1" si="165"/>
        <v>0.33864908238711244</v>
      </c>
      <c r="D5240">
        <f t="shared" ca="1" si="166"/>
        <v>-0.83230568454488651</v>
      </c>
    </row>
    <row r="5241" spans="3:4" x14ac:dyDescent="0.25">
      <c r="C5241">
        <f t="shared" ca="1" si="165"/>
        <v>4.4803994054561591E-2</v>
      </c>
      <c r="D5241">
        <f t="shared" ca="1" si="166"/>
        <v>-3.394938412953953</v>
      </c>
    </row>
    <row r="5242" spans="3:4" x14ac:dyDescent="0.25">
      <c r="C5242">
        <f t="shared" ca="1" si="165"/>
        <v>0.5531224089577027</v>
      </c>
      <c r="D5242">
        <f t="shared" ca="1" si="166"/>
        <v>0.26710819931958735</v>
      </c>
    </row>
    <row r="5243" spans="3:4" x14ac:dyDescent="0.25">
      <c r="C5243">
        <f t="shared" ca="1" si="165"/>
        <v>0.88709134251863664</v>
      </c>
      <c r="D5243">
        <f t="shared" ca="1" si="166"/>
        <v>2.4224075571073893</v>
      </c>
    </row>
    <row r="5244" spans="3:4" x14ac:dyDescent="0.25">
      <c r="C5244">
        <f t="shared" ca="1" si="165"/>
        <v>0.25865090220821652</v>
      </c>
      <c r="D5244">
        <f t="shared" ca="1" si="166"/>
        <v>-1.2950203715194106</v>
      </c>
    </row>
    <row r="5245" spans="3:4" x14ac:dyDescent="0.25">
      <c r="C5245">
        <f t="shared" ca="1" si="165"/>
        <v>0.20463168176612279</v>
      </c>
      <c r="D5245">
        <f t="shared" ca="1" si="166"/>
        <v>-1.6503812906906736</v>
      </c>
    </row>
    <row r="5246" spans="3:4" x14ac:dyDescent="0.25">
      <c r="C5246">
        <f t="shared" ca="1" si="165"/>
        <v>0.80513865511478799</v>
      </c>
      <c r="D5246">
        <f t="shared" ca="1" si="166"/>
        <v>1.7202407539002003</v>
      </c>
    </row>
    <row r="5247" spans="3:4" x14ac:dyDescent="0.25">
      <c r="C5247">
        <f t="shared" ca="1" si="165"/>
        <v>0.33268456350384934</v>
      </c>
      <c r="D5247">
        <f t="shared" ca="1" si="166"/>
        <v>-0.8650245656354093</v>
      </c>
    </row>
    <row r="5248" spans="3:4" x14ac:dyDescent="0.25">
      <c r="C5248">
        <f t="shared" ca="1" si="165"/>
        <v>0.48546588403084301</v>
      </c>
      <c r="D5248">
        <f t="shared" ca="1" si="166"/>
        <v>-7.2879377682935245E-2</v>
      </c>
    </row>
    <row r="5249" spans="3:4" x14ac:dyDescent="0.25">
      <c r="C5249">
        <f t="shared" ca="1" si="165"/>
        <v>0.45189481836932854</v>
      </c>
      <c r="D5249">
        <f t="shared" ca="1" si="166"/>
        <v>-0.24175102850256289</v>
      </c>
    </row>
    <row r="5250" spans="3:4" x14ac:dyDescent="0.25">
      <c r="C5250">
        <f t="shared" ca="1" si="165"/>
        <v>0.89729147471306192</v>
      </c>
      <c r="D5250">
        <f t="shared" ca="1" si="166"/>
        <v>2.5325365525464743</v>
      </c>
    </row>
    <row r="5251" spans="3:4" x14ac:dyDescent="0.25">
      <c r="C5251">
        <f t="shared" ca="1" si="165"/>
        <v>0.20082220335637768</v>
      </c>
      <c r="D5251">
        <f t="shared" ca="1" si="166"/>
        <v>-1.6773760258780956</v>
      </c>
    </row>
    <row r="5252" spans="3:4" x14ac:dyDescent="0.25">
      <c r="C5252">
        <f t="shared" ca="1" si="165"/>
        <v>0.40383943549469858</v>
      </c>
      <c r="D5252">
        <f t="shared" ca="1" si="166"/>
        <v>-0.48684304915864812</v>
      </c>
    </row>
    <row r="5253" spans="3:4" x14ac:dyDescent="0.25">
      <c r="C5253">
        <f t="shared" ca="1" si="165"/>
        <v>0.78818587064363166</v>
      </c>
      <c r="D5253">
        <f t="shared" ca="1" si="166"/>
        <v>1.6002849346391073</v>
      </c>
    </row>
    <row r="5254" spans="3:4" x14ac:dyDescent="0.25">
      <c r="C5254">
        <f t="shared" ca="1" si="165"/>
        <v>0.36647371424535868</v>
      </c>
      <c r="D5254">
        <f t="shared" ca="1" si="166"/>
        <v>-0.68241486463490519</v>
      </c>
    </row>
    <row r="5255" spans="3:4" x14ac:dyDescent="0.25">
      <c r="C5255">
        <f t="shared" ca="1" si="165"/>
        <v>0.29970072402828085</v>
      </c>
      <c r="D5255">
        <f t="shared" ca="1" si="166"/>
        <v>-1.0505229117027912</v>
      </c>
    </row>
    <row r="5256" spans="3:4" x14ac:dyDescent="0.25">
      <c r="C5256">
        <f t="shared" ca="1" si="165"/>
        <v>6.6090266115218732E-2</v>
      </c>
      <c r="D5256">
        <f t="shared" ca="1" si="166"/>
        <v>-3.0111171281472862</v>
      </c>
    </row>
    <row r="5257" spans="3:4" x14ac:dyDescent="0.25">
      <c r="C5257">
        <f t="shared" ca="1" si="165"/>
        <v>0.6865775733134436</v>
      </c>
      <c r="D5257">
        <f t="shared" ca="1" si="166"/>
        <v>0.97234503928050764</v>
      </c>
    </row>
    <row r="5258" spans="3:4" x14ac:dyDescent="0.25">
      <c r="C5258">
        <f t="shared" ca="1" si="165"/>
        <v>0.79152691926857521</v>
      </c>
      <c r="D5258">
        <f t="shared" ca="1" si="166"/>
        <v>1.6234614451910978</v>
      </c>
    </row>
    <row r="5259" spans="3:4" x14ac:dyDescent="0.25">
      <c r="C5259">
        <f t="shared" ca="1" si="165"/>
        <v>0.2357015616824949</v>
      </c>
      <c r="D5259">
        <f t="shared" ca="1" si="166"/>
        <v>-1.4403959083336801</v>
      </c>
    </row>
    <row r="5260" spans="3:4" x14ac:dyDescent="0.25">
      <c r="C5260">
        <f t="shared" ref="C5260:C5323" ca="1" si="167">RAND()</f>
        <v>0.89401520718716831</v>
      </c>
      <c r="D5260">
        <f t="shared" ref="D5260:D5323" ca="1" si="168">_xlfn.NORM.INV(C5260,0,2)</f>
        <v>2.4963357510821851</v>
      </c>
    </row>
    <row r="5261" spans="3:4" x14ac:dyDescent="0.25">
      <c r="C5261">
        <f t="shared" ca="1" si="167"/>
        <v>0.7079025915902446</v>
      </c>
      <c r="D5261">
        <f t="shared" ca="1" si="168"/>
        <v>1.094535441482946</v>
      </c>
    </row>
    <row r="5262" spans="3:4" x14ac:dyDescent="0.25">
      <c r="C5262">
        <f t="shared" ca="1" si="167"/>
        <v>0.48582732868413769</v>
      </c>
      <c r="D5262">
        <f t="shared" ca="1" si="168"/>
        <v>-7.1066189167612828E-2</v>
      </c>
    </row>
    <row r="5263" spans="3:4" x14ac:dyDescent="0.25">
      <c r="C5263">
        <f t="shared" ca="1" si="167"/>
        <v>0.42607586956036203</v>
      </c>
      <c r="D5263">
        <f t="shared" ca="1" si="168"/>
        <v>-0.37274733960599704</v>
      </c>
    </row>
    <row r="5264" spans="3:4" x14ac:dyDescent="0.25">
      <c r="C5264">
        <f t="shared" ca="1" si="167"/>
        <v>0.65788395587918258</v>
      </c>
      <c r="D5264">
        <f t="shared" ca="1" si="168"/>
        <v>0.81338979586392279</v>
      </c>
    </row>
    <row r="5265" spans="3:4" x14ac:dyDescent="0.25">
      <c r="C5265">
        <f t="shared" ca="1" si="167"/>
        <v>0.62782713539498503</v>
      </c>
      <c r="D5265">
        <f t="shared" ca="1" si="168"/>
        <v>0.65220784547079858</v>
      </c>
    </row>
    <row r="5266" spans="3:4" x14ac:dyDescent="0.25">
      <c r="C5266">
        <f t="shared" ca="1" si="167"/>
        <v>0.15219714056151668</v>
      </c>
      <c r="D5266">
        <f t="shared" ca="1" si="168"/>
        <v>-2.0541112122314398</v>
      </c>
    </row>
    <row r="5267" spans="3:4" x14ac:dyDescent="0.25">
      <c r="C5267">
        <f t="shared" ca="1" si="167"/>
        <v>0.73864313385432934</v>
      </c>
      <c r="D5267">
        <f t="shared" ca="1" si="168"/>
        <v>1.2783357376518765</v>
      </c>
    </row>
    <row r="5268" spans="3:4" x14ac:dyDescent="0.25">
      <c r="C5268">
        <f t="shared" ca="1" si="167"/>
        <v>0.2444529614699672</v>
      </c>
      <c r="D5268">
        <f t="shared" ca="1" si="168"/>
        <v>-1.3841000218240584</v>
      </c>
    </row>
    <row r="5269" spans="3:4" x14ac:dyDescent="0.25">
      <c r="C5269">
        <f t="shared" ca="1" si="167"/>
        <v>0.25012219306856243</v>
      </c>
      <c r="D5269">
        <f t="shared" ca="1" si="168"/>
        <v>-1.3482105498846413</v>
      </c>
    </row>
    <row r="5270" spans="3:4" x14ac:dyDescent="0.25">
      <c r="C5270">
        <f t="shared" ca="1" si="167"/>
        <v>0.97551661873800877</v>
      </c>
      <c r="D5270">
        <f t="shared" ca="1" si="168"/>
        <v>3.9377619189923552</v>
      </c>
    </row>
    <row r="5271" spans="3:4" x14ac:dyDescent="0.25">
      <c r="C5271">
        <f t="shared" ca="1" si="167"/>
        <v>5.9101061659913023E-3</v>
      </c>
      <c r="D5271">
        <f t="shared" ca="1" si="168"/>
        <v>-5.0349335138793592</v>
      </c>
    </row>
    <row r="5272" spans="3:4" x14ac:dyDescent="0.25">
      <c r="C5272">
        <f t="shared" ca="1" si="167"/>
        <v>0.51912924436244501</v>
      </c>
      <c r="D5272">
        <f t="shared" ca="1" si="168"/>
        <v>9.5936587885247823E-2</v>
      </c>
    </row>
    <row r="5273" spans="3:4" x14ac:dyDescent="0.25">
      <c r="C5273">
        <f t="shared" ca="1" si="167"/>
        <v>0.27331484397405681</v>
      </c>
      <c r="D5273">
        <f t="shared" ca="1" si="168"/>
        <v>-1.2056362494583805</v>
      </c>
    </row>
    <row r="5274" spans="3:4" x14ac:dyDescent="0.25">
      <c r="C5274">
        <f t="shared" ca="1" si="167"/>
        <v>0.98157018821843389</v>
      </c>
      <c r="D5274">
        <f t="shared" ca="1" si="168"/>
        <v>4.174631022590674</v>
      </c>
    </row>
    <row r="5275" spans="3:4" x14ac:dyDescent="0.25">
      <c r="C5275">
        <f t="shared" ca="1" si="167"/>
        <v>0.96105857708751607</v>
      </c>
      <c r="D5275">
        <f t="shared" ca="1" si="168"/>
        <v>3.5262092441885615</v>
      </c>
    </row>
    <row r="5276" spans="3:4" x14ac:dyDescent="0.25">
      <c r="C5276">
        <f t="shared" ca="1" si="167"/>
        <v>0.26760979437644206</v>
      </c>
      <c r="D5276">
        <f t="shared" ca="1" si="168"/>
        <v>-1.2401160411098548</v>
      </c>
    </row>
    <row r="5277" spans="3:4" x14ac:dyDescent="0.25">
      <c r="C5277">
        <f t="shared" ca="1" si="167"/>
        <v>0.33764794156549871</v>
      </c>
      <c r="D5277">
        <f t="shared" ca="1" si="168"/>
        <v>-0.83778175840414737</v>
      </c>
    </row>
    <row r="5278" spans="3:4" x14ac:dyDescent="0.25">
      <c r="C5278">
        <f t="shared" ca="1" si="167"/>
        <v>0.3587243809271089</v>
      </c>
      <c r="D5278">
        <f t="shared" ca="1" si="168"/>
        <v>-0.72374111723680923</v>
      </c>
    </row>
    <row r="5279" spans="3:4" x14ac:dyDescent="0.25">
      <c r="C5279">
        <f t="shared" ca="1" si="167"/>
        <v>0.85873506531770472</v>
      </c>
      <c r="D5279">
        <f t="shared" ca="1" si="168"/>
        <v>2.1493070904784517</v>
      </c>
    </row>
    <row r="5280" spans="3:4" x14ac:dyDescent="0.25">
      <c r="C5280">
        <f t="shared" ca="1" si="167"/>
        <v>0.78694433506082284</v>
      </c>
      <c r="D5280">
        <f t="shared" ca="1" si="168"/>
        <v>1.5917271667822028</v>
      </c>
    </row>
    <row r="5281" spans="3:4" x14ac:dyDescent="0.25">
      <c r="C5281">
        <f t="shared" ca="1" si="167"/>
        <v>0.60672864632552503</v>
      </c>
      <c r="D5281">
        <f t="shared" ca="1" si="168"/>
        <v>0.54160559709629086</v>
      </c>
    </row>
    <row r="5282" spans="3:4" x14ac:dyDescent="0.25">
      <c r="C5282">
        <f t="shared" ca="1" si="167"/>
        <v>0.70397886448839742</v>
      </c>
      <c r="D5282">
        <f t="shared" ca="1" si="168"/>
        <v>1.0717577333855084</v>
      </c>
    </row>
    <row r="5283" spans="3:4" x14ac:dyDescent="0.25">
      <c r="C5283">
        <f t="shared" ca="1" si="167"/>
        <v>0.73390501065117941</v>
      </c>
      <c r="D5283">
        <f t="shared" ca="1" si="168"/>
        <v>1.2493329560522581</v>
      </c>
    </row>
    <row r="5284" spans="3:4" x14ac:dyDescent="0.25">
      <c r="C5284">
        <f t="shared" ca="1" si="167"/>
        <v>7.8744416467343203E-2</v>
      </c>
      <c r="D5284">
        <f t="shared" ca="1" si="168"/>
        <v>-2.827135656446905</v>
      </c>
    </row>
    <row r="5285" spans="3:4" x14ac:dyDescent="0.25">
      <c r="C5285">
        <f t="shared" ca="1" si="167"/>
        <v>0.65063206848559108</v>
      </c>
      <c r="D5285">
        <f t="shared" ca="1" si="168"/>
        <v>0.77405496297572829</v>
      </c>
    </row>
    <row r="5286" spans="3:4" x14ac:dyDescent="0.25">
      <c r="C5286">
        <f t="shared" ca="1" si="167"/>
        <v>0.22359825129057909</v>
      </c>
      <c r="D5286">
        <f t="shared" ca="1" si="168"/>
        <v>-1.5201943452716262</v>
      </c>
    </row>
    <row r="5287" spans="3:4" x14ac:dyDescent="0.25">
      <c r="C5287">
        <f t="shared" ca="1" si="167"/>
        <v>0.31970521367315086</v>
      </c>
      <c r="D5287">
        <f t="shared" ca="1" si="168"/>
        <v>-0.93704655892392896</v>
      </c>
    </row>
    <row r="5288" spans="3:4" x14ac:dyDescent="0.25">
      <c r="C5288">
        <f t="shared" ca="1" si="167"/>
        <v>0.19951678057147526</v>
      </c>
      <c r="D5288">
        <f t="shared" ca="1" si="168"/>
        <v>-1.6866970154207153</v>
      </c>
    </row>
    <row r="5289" spans="3:4" x14ac:dyDescent="0.25">
      <c r="C5289">
        <f t="shared" ca="1" si="167"/>
        <v>0.44805669109790469</v>
      </c>
      <c r="D5289">
        <f t="shared" ca="1" si="168"/>
        <v>-0.2611452934294648</v>
      </c>
    </row>
    <row r="5290" spans="3:4" x14ac:dyDescent="0.25">
      <c r="C5290">
        <f t="shared" ca="1" si="167"/>
        <v>5.9330061077636498E-2</v>
      </c>
      <c r="D5290">
        <f t="shared" ca="1" si="168"/>
        <v>-3.1208445682480104</v>
      </c>
    </row>
    <row r="5291" spans="3:4" x14ac:dyDescent="0.25">
      <c r="C5291">
        <f t="shared" ca="1" si="167"/>
        <v>0.4523098004226801</v>
      </c>
      <c r="D5291">
        <f t="shared" ca="1" si="168"/>
        <v>-0.23965549534441533</v>
      </c>
    </row>
    <row r="5292" spans="3:4" x14ac:dyDescent="0.25">
      <c r="C5292">
        <f t="shared" ca="1" si="167"/>
        <v>0.28196337377273473</v>
      </c>
      <c r="D5292">
        <f t="shared" ca="1" si="168"/>
        <v>-1.1540376238567229</v>
      </c>
    </row>
    <row r="5293" spans="3:4" x14ac:dyDescent="0.25">
      <c r="C5293">
        <f t="shared" ca="1" si="167"/>
        <v>0.1915179559417467</v>
      </c>
      <c r="D5293">
        <f t="shared" ca="1" si="168"/>
        <v>-1.7446323648928592</v>
      </c>
    </row>
    <row r="5294" spans="3:4" x14ac:dyDescent="0.25">
      <c r="C5294">
        <f t="shared" ca="1" si="167"/>
        <v>0.91645735707796661</v>
      </c>
      <c r="D5294">
        <f t="shared" ca="1" si="168"/>
        <v>2.7632603373960838</v>
      </c>
    </row>
    <row r="5295" spans="3:4" x14ac:dyDescent="0.25">
      <c r="C5295">
        <f t="shared" ca="1" si="167"/>
        <v>1.889519713977672E-2</v>
      </c>
      <c r="D5295">
        <f t="shared" ca="1" si="168"/>
        <v>-4.1542419684357288</v>
      </c>
    </row>
    <row r="5296" spans="3:4" x14ac:dyDescent="0.25">
      <c r="C5296">
        <f t="shared" ca="1" si="167"/>
        <v>0.2201419473405023</v>
      </c>
      <c r="D5296">
        <f t="shared" ca="1" si="168"/>
        <v>-1.5434278052495565</v>
      </c>
    </row>
    <row r="5297" spans="3:4" x14ac:dyDescent="0.25">
      <c r="C5297">
        <f t="shared" ca="1" si="167"/>
        <v>0.5114421149461188</v>
      </c>
      <c r="D5297">
        <f t="shared" ca="1" si="168"/>
        <v>5.7370124390016305E-2</v>
      </c>
    </row>
    <row r="5298" spans="3:4" x14ac:dyDescent="0.25">
      <c r="C5298">
        <f t="shared" ca="1" si="167"/>
        <v>0.86166156841300034</v>
      </c>
      <c r="D5298">
        <f t="shared" ca="1" si="168"/>
        <v>2.1756296514459734</v>
      </c>
    </row>
    <row r="5299" spans="3:4" x14ac:dyDescent="0.25">
      <c r="C5299">
        <f t="shared" ca="1" si="167"/>
        <v>0.55202337173443194</v>
      </c>
      <c r="D5299">
        <f t="shared" ca="1" si="168"/>
        <v>0.26155011049447113</v>
      </c>
    </row>
    <row r="5300" spans="3:4" x14ac:dyDescent="0.25">
      <c r="C5300">
        <f t="shared" ca="1" si="167"/>
        <v>0.31980447864576467</v>
      </c>
      <c r="D5300">
        <f t="shared" ca="1" si="168"/>
        <v>-0.93649122451184053</v>
      </c>
    </row>
    <row r="5301" spans="3:4" x14ac:dyDescent="0.25">
      <c r="C5301">
        <f t="shared" ca="1" si="167"/>
        <v>0.63274226108713016</v>
      </c>
      <c r="D5301">
        <f t="shared" ca="1" si="168"/>
        <v>0.67825023384729555</v>
      </c>
    </row>
    <row r="5302" spans="3:4" x14ac:dyDescent="0.25">
      <c r="C5302">
        <f t="shared" ca="1" si="167"/>
        <v>0.40222074852855183</v>
      </c>
      <c r="D5302">
        <f t="shared" ca="1" si="168"/>
        <v>-0.49520623849913631</v>
      </c>
    </row>
    <row r="5303" spans="3:4" x14ac:dyDescent="0.25">
      <c r="C5303">
        <f t="shared" ca="1" si="167"/>
        <v>7.6218906499445405E-2</v>
      </c>
      <c r="D5303">
        <f t="shared" ca="1" si="168"/>
        <v>-2.8619469800981245</v>
      </c>
    </row>
    <row r="5304" spans="3:4" x14ac:dyDescent="0.25">
      <c r="C5304">
        <f t="shared" ca="1" si="167"/>
        <v>0.25289908408662831</v>
      </c>
      <c r="D5304">
        <f t="shared" ca="1" si="168"/>
        <v>-1.3307891053181835</v>
      </c>
    </row>
    <row r="5305" spans="3:4" x14ac:dyDescent="0.25">
      <c r="C5305">
        <f t="shared" ca="1" si="167"/>
        <v>0.66876208271936544</v>
      </c>
      <c r="D5305">
        <f t="shared" ca="1" si="168"/>
        <v>0.87299493967206121</v>
      </c>
    </row>
    <row r="5306" spans="3:4" x14ac:dyDescent="0.25">
      <c r="C5306">
        <f t="shared" ca="1" si="167"/>
        <v>1.8445998777849582E-4</v>
      </c>
      <c r="D5306">
        <f t="shared" ca="1" si="168"/>
        <v>-7.1227468111562118</v>
      </c>
    </row>
    <row r="5307" spans="3:4" x14ac:dyDescent="0.25">
      <c r="C5307">
        <f t="shared" ca="1" si="167"/>
        <v>0.89690646889021908</v>
      </c>
      <c r="D5307">
        <f t="shared" ca="1" si="168"/>
        <v>2.5282394253760843</v>
      </c>
    </row>
    <row r="5308" spans="3:4" x14ac:dyDescent="0.25">
      <c r="C5308">
        <f t="shared" ca="1" si="167"/>
        <v>0.82081078559680487</v>
      </c>
      <c r="D5308">
        <f t="shared" ca="1" si="168"/>
        <v>1.8369187092787369</v>
      </c>
    </row>
    <row r="5309" spans="3:4" x14ac:dyDescent="0.25">
      <c r="C5309">
        <f t="shared" ca="1" si="167"/>
        <v>5.3280853004098905E-2</v>
      </c>
      <c r="D5309">
        <f t="shared" ca="1" si="168"/>
        <v>-3.2276839618365023</v>
      </c>
    </row>
    <row r="5310" spans="3:4" x14ac:dyDescent="0.25">
      <c r="C5310">
        <f t="shared" ca="1" si="167"/>
        <v>0.31336439468355903</v>
      </c>
      <c r="D5310">
        <f t="shared" ca="1" si="168"/>
        <v>-0.97267247835626791</v>
      </c>
    </row>
    <row r="5311" spans="3:4" x14ac:dyDescent="0.25">
      <c r="C5311">
        <f t="shared" ca="1" si="167"/>
        <v>0.79448897157685683</v>
      </c>
      <c r="D5311">
        <f t="shared" ca="1" si="168"/>
        <v>1.6441927205221527</v>
      </c>
    </row>
    <row r="5312" spans="3:4" x14ac:dyDescent="0.25">
      <c r="C5312">
        <f t="shared" ca="1" si="167"/>
        <v>0.85400312558420166</v>
      </c>
      <c r="D5312">
        <f t="shared" ca="1" si="168"/>
        <v>2.1075159046965233</v>
      </c>
    </row>
    <row r="5313" spans="3:4" x14ac:dyDescent="0.25">
      <c r="C5313">
        <f t="shared" ca="1" si="167"/>
        <v>0.76246116380858031</v>
      </c>
      <c r="D5313">
        <f t="shared" ca="1" si="168"/>
        <v>1.4284836040819939</v>
      </c>
    </row>
    <row r="5314" spans="3:4" x14ac:dyDescent="0.25">
      <c r="C5314">
        <f t="shared" ca="1" si="167"/>
        <v>0.25216746425258418</v>
      </c>
      <c r="D5314">
        <f t="shared" ca="1" si="168"/>
        <v>-1.3353692431569264</v>
      </c>
    </row>
    <row r="5315" spans="3:4" x14ac:dyDescent="0.25">
      <c r="C5315">
        <f t="shared" ca="1" si="167"/>
        <v>0.54136581865244859</v>
      </c>
      <c r="D5315">
        <f t="shared" ca="1" si="168"/>
        <v>0.20775046415988827</v>
      </c>
    </row>
    <row r="5316" spans="3:4" x14ac:dyDescent="0.25">
      <c r="C5316">
        <f t="shared" ca="1" si="167"/>
        <v>0.50400225608215798</v>
      </c>
      <c r="D5316">
        <f t="shared" ca="1" si="168"/>
        <v>2.0064673088076419E-2</v>
      </c>
    </row>
    <row r="5317" spans="3:4" x14ac:dyDescent="0.25">
      <c r="C5317">
        <f t="shared" ca="1" si="167"/>
        <v>0.73346034801977855</v>
      </c>
      <c r="D5317">
        <f t="shared" ca="1" si="168"/>
        <v>1.2466246381845367</v>
      </c>
    </row>
    <row r="5318" spans="3:4" x14ac:dyDescent="0.25">
      <c r="C5318">
        <f t="shared" ca="1" si="167"/>
        <v>0.34089817783763887</v>
      </c>
      <c r="D5318">
        <f t="shared" ca="1" si="168"/>
        <v>-0.82002615151208857</v>
      </c>
    </row>
    <row r="5319" spans="3:4" x14ac:dyDescent="0.25">
      <c r="C5319">
        <f t="shared" ca="1" si="167"/>
        <v>0.85356444802441722</v>
      </c>
      <c r="D5319">
        <f t="shared" ca="1" si="168"/>
        <v>2.1036881053728487</v>
      </c>
    </row>
    <row r="5320" spans="3:4" x14ac:dyDescent="0.25">
      <c r="C5320">
        <f t="shared" ca="1" si="167"/>
        <v>0.37899775205768693</v>
      </c>
      <c r="D5320">
        <f t="shared" ca="1" si="168"/>
        <v>-0.61622822222622675</v>
      </c>
    </row>
    <row r="5321" spans="3:4" x14ac:dyDescent="0.25">
      <c r="C5321">
        <f t="shared" ca="1" si="167"/>
        <v>0.24642957324974113</v>
      </c>
      <c r="D5321">
        <f t="shared" ca="1" si="168"/>
        <v>-1.371536862203764</v>
      </c>
    </row>
    <row r="5322" spans="3:4" x14ac:dyDescent="0.25">
      <c r="C5322">
        <f t="shared" ca="1" si="167"/>
        <v>0.98783306447515684</v>
      </c>
      <c r="D5322">
        <f t="shared" ca="1" si="168"/>
        <v>4.5036329839072557</v>
      </c>
    </row>
    <row r="5323" spans="3:4" x14ac:dyDescent="0.25">
      <c r="C5323">
        <f t="shared" ca="1" si="167"/>
        <v>0.24452412459594519</v>
      </c>
      <c r="D5323">
        <f t="shared" ca="1" si="168"/>
        <v>-1.3836467696244918</v>
      </c>
    </row>
    <row r="5324" spans="3:4" x14ac:dyDescent="0.25">
      <c r="C5324">
        <f t="shared" ref="C5324:C5387" ca="1" si="169">RAND()</f>
        <v>0.45541094284911154</v>
      </c>
      <c r="D5324">
        <f t="shared" ref="D5324:D5387" ca="1" si="170">_xlfn.NORM.INV(C5324,0,2)</f>
        <v>-0.22400383624995115</v>
      </c>
    </row>
    <row r="5325" spans="3:4" x14ac:dyDescent="0.25">
      <c r="C5325">
        <f t="shared" ca="1" si="169"/>
        <v>0.78326301495959383</v>
      </c>
      <c r="D5325">
        <f t="shared" ca="1" si="170"/>
        <v>1.5665216258297736</v>
      </c>
    </row>
    <row r="5326" spans="3:4" x14ac:dyDescent="0.25">
      <c r="C5326">
        <f t="shared" ca="1" si="169"/>
        <v>0.11696128357599012</v>
      </c>
      <c r="D5326">
        <f t="shared" ca="1" si="170"/>
        <v>-2.3806302045530643</v>
      </c>
    </row>
    <row r="5327" spans="3:4" x14ac:dyDescent="0.25">
      <c r="C5327">
        <f t="shared" ca="1" si="169"/>
        <v>0.91014557357590109</v>
      </c>
      <c r="D5327">
        <f t="shared" ca="1" si="170"/>
        <v>2.6833040274203479</v>
      </c>
    </row>
    <row r="5328" spans="3:4" x14ac:dyDescent="0.25">
      <c r="C5328">
        <f t="shared" ca="1" si="169"/>
        <v>0.64725311266081553</v>
      </c>
      <c r="D5328">
        <f t="shared" ca="1" si="170"/>
        <v>0.7558299039328833</v>
      </c>
    </row>
    <row r="5329" spans="3:4" x14ac:dyDescent="0.25">
      <c r="C5329">
        <f t="shared" ca="1" si="169"/>
        <v>0.53813736682056679</v>
      </c>
      <c r="D5329">
        <f t="shared" ca="1" si="170"/>
        <v>0.19148454533606316</v>
      </c>
    </row>
    <row r="5330" spans="3:4" x14ac:dyDescent="0.25">
      <c r="C5330">
        <f t="shared" ca="1" si="169"/>
        <v>0.88642001729692099</v>
      </c>
      <c r="D5330">
        <f t="shared" ca="1" si="170"/>
        <v>2.4154140993910564</v>
      </c>
    </row>
    <row r="5331" spans="3:4" x14ac:dyDescent="0.25">
      <c r="C5331">
        <f t="shared" ca="1" si="169"/>
        <v>0.80918889536531247</v>
      </c>
      <c r="D5331">
        <f t="shared" ca="1" si="170"/>
        <v>1.7498224561624331</v>
      </c>
    </row>
    <row r="5332" spans="3:4" x14ac:dyDescent="0.25">
      <c r="C5332">
        <f t="shared" ca="1" si="169"/>
        <v>0.46800573523248679</v>
      </c>
      <c r="D5332">
        <f t="shared" ca="1" si="170"/>
        <v>-0.16056778076494066</v>
      </c>
    </row>
    <row r="5333" spans="3:4" x14ac:dyDescent="0.25">
      <c r="C5333">
        <f t="shared" ca="1" si="169"/>
        <v>0.83612294768907791</v>
      </c>
      <c r="D5333">
        <f t="shared" ca="1" si="170"/>
        <v>1.9572953081112834</v>
      </c>
    </row>
    <row r="5334" spans="3:4" x14ac:dyDescent="0.25">
      <c r="C5334">
        <f t="shared" ca="1" si="169"/>
        <v>0.86079410960453984</v>
      </c>
      <c r="D5334">
        <f t="shared" ca="1" si="170"/>
        <v>2.1677880876793898</v>
      </c>
    </row>
    <row r="5335" spans="3:4" x14ac:dyDescent="0.25">
      <c r="C5335">
        <f t="shared" ca="1" si="169"/>
        <v>0.579959474179913</v>
      </c>
      <c r="D5335">
        <f t="shared" ca="1" si="170"/>
        <v>0.40357961100913858</v>
      </c>
    </row>
    <row r="5336" spans="3:4" x14ac:dyDescent="0.25">
      <c r="C5336">
        <f t="shared" ca="1" si="169"/>
        <v>0.42481395596097149</v>
      </c>
      <c r="D5336">
        <f t="shared" ca="1" si="170"/>
        <v>-0.37918641086540461</v>
      </c>
    </row>
    <row r="5337" spans="3:4" x14ac:dyDescent="0.25">
      <c r="C5337">
        <f t="shared" ca="1" si="169"/>
        <v>0.65984753762980286</v>
      </c>
      <c r="D5337">
        <f t="shared" ca="1" si="170"/>
        <v>0.82409413555056277</v>
      </c>
    </row>
    <row r="5338" spans="3:4" x14ac:dyDescent="0.25">
      <c r="C5338">
        <f t="shared" ca="1" si="169"/>
        <v>0.61707328131431805</v>
      </c>
      <c r="D5338">
        <f t="shared" ca="1" si="170"/>
        <v>0.59560622888227255</v>
      </c>
    </row>
    <row r="5339" spans="3:4" x14ac:dyDescent="0.25">
      <c r="C5339">
        <f t="shared" ca="1" si="169"/>
        <v>0.40463119763105848</v>
      </c>
      <c r="D5339">
        <f t="shared" ca="1" si="170"/>
        <v>-0.48275539848188653</v>
      </c>
    </row>
    <row r="5340" spans="3:4" x14ac:dyDescent="0.25">
      <c r="C5340">
        <f t="shared" ca="1" si="169"/>
        <v>0.99270791730661256</v>
      </c>
      <c r="D5340">
        <f t="shared" ca="1" si="170"/>
        <v>4.8850873225343472</v>
      </c>
    </row>
    <row r="5341" spans="3:4" x14ac:dyDescent="0.25">
      <c r="C5341">
        <f t="shared" ca="1" si="169"/>
        <v>0.31633688333427701</v>
      </c>
      <c r="D5341">
        <f t="shared" ca="1" si="170"/>
        <v>-0.95593379260530054</v>
      </c>
    </row>
    <row r="5342" spans="3:4" x14ac:dyDescent="0.25">
      <c r="C5342">
        <f t="shared" ca="1" si="169"/>
        <v>0.97071614572566844</v>
      </c>
      <c r="D5342">
        <f t="shared" ca="1" si="170"/>
        <v>3.7828488814305672</v>
      </c>
    </row>
    <row r="5343" spans="3:4" x14ac:dyDescent="0.25">
      <c r="C5343">
        <f t="shared" ca="1" si="169"/>
        <v>0.91640547626971414</v>
      </c>
      <c r="D5343">
        <f t="shared" ca="1" si="170"/>
        <v>2.7625849730292926</v>
      </c>
    </row>
    <row r="5344" spans="3:4" x14ac:dyDescent="0.25">
      <c r="C5344">
        <f t="shared" ca="1" si="169"/>
        <v>0.8707735065654113</v>
      </c>
      <c r="D5344">
        <f t="shared" ca="1" si="170"/>
        <v>2.260110298664316</v>
      </c>
    </row>
    <row r="5345" spans="3:4" x14ac:dyDescent="0.25">
      <c r="C5345">
        <f t="shared" ca="1" si="169"/>
        <v>0.42129058894759475</v>
      </c>
      <c r="D5345">
        <f t="shared" ca="1" si="170"/>
        <v>-0.39718587688758661</v>
      </c>
    </row>
    <row r="5346" spans="3:4" x14ac:dyDescent="0.25">
      <c r="C5346">
        <f t="shared" ca="1" si="169"/>
        <v>0.27699708284195435</v>
      </c>
      <c r="D5346">
        <f t="shared" ca="1" si="170"/>
        <v>-1.1835712043036943</v>
      </c>
    </row>
    <row r="5347" spans="3:4" x14ac:dyDescent="0.25">
      <c r="C5347">
        <f t="shared" ca="1" si="169"/>
        <v>0.96875229680957065</v>
      </c>
      <c r="D5347">
        <f t="shared" ca="1" si="170"/>
        <v>3.7255290041656512</v>
      </c>
    </row>
    <row r="5348" spans="3:4" x14ac:dyDescent="0.25">
      <c r="C5348">
        <f t="shared" ca="1" si="169"/>
        <v>0.71347556723259609</v>
      </c>
      <c r="D5348">
        <f t="shared" ca="1" si="170"/>
        <v>1.1271339560627032</v>
      </c>
    </row>
    <row r="5349" spans="3:4" x14ac:dyDescent="0.25">
      <c r="C5349">
        <f t="shared" ca="1" si="169"/>
        <v>0.28106306196867759</v>
      </c>
      <c r="D5349">
        <f t="shared" ca="1" si="170"/>
        <v>-1.1593727773189326</v>
      </c>
    </row>
    <row r="5350" spans="3:4" x14ac:dyDescent="0.25">
      <c r="C5350">
        <f t="shared" ca="1" si="169"/>
        <v>0.16643730341185081</v>
      </c>
      <c r="D5350">
        <f t="shared" ca="1" si="170"/>
        <v>-1.9366799489458031</v>
      </c>
    </row>
    <row r="5351" spans="3:4" x14ac:dyDescent="0.25">
      <c r="C5351">
        <f t="shared" ca="1" si="169"/>
        <v>0.21899335685512478</v>
      </c>
      <c r="D5351">
        <f t="shared" ca="1" si="170"/>
        <v>-1.5511948755440712</v>
      </c>
    </row>
    <row r="5352" spans="3:4" x14ac:dyDescent="0.25">
      <c r="C5352">
        <f t="shared" ca="1" si="169"/>
        <v>0.3695485531554793</v>
      </c>
      <c r="D5352">
        <f t="shared" ca="1" si="170"/>
        <v>-0.66609850204697785</v>
      </c>
    </row>
    <row r="5353" spans="3:4" x14ac:dyDescent="0.25">
      <c r="C5353">
        <f t="shared" ca="1" si="169"/>
        <v>0.19006256193880555</v>
      </c>
      <c r="D5353">
        <f t="shared" ca="1" si="170"/>
        <v>-1.7553315465220058</v>
      </c>
    </row>
    <row r="5354" spans="3:4" x14ac:dyDescent="0.25">
      <c r="C5354">
        <f t="shared" ca="1" si="169"/>
        <v>0.25520753746637237</v>
      </c>
      <c r="D5354">
        <f t="shared" ca="1" si="170"/>
        <v>-1.3163830344322729</v>
      </c>
    </row>
    <row r="5355" spans="3:4" x14ac:dyDescent="0.25">
      <c r="C5355">
        <f t="shared" ca="1" si="169"/>
        <v>0.88276149514424673</v>
      </c>
      <c r="D5355">
        <f t="shared" ca="1" si="170"/>
        <v>2.3778102168256736</v>
      </c>
    </row>
    <row r="5356" spans="3:4" x14ac:dyDescent="0.25">
      <c r="C5356">
        <f t="shared" ca="1" si="169"/>
        <v>0.21616234750741747</v>
      </c>
      <c r="D5356">
        <f t="shared" ca="1" si="170"/>
        <v>-1.5704396457314451</v>
      </c>
    </row>
    <row r="5357" spans="3:4" x14ac:dyDescent="0.25">
      <c r="C5357">
        <f t="shared" ca="1" si="169"/>
        <v>0.48836418436260531</v>
      </c>
      <c r="D5357">
        <f t="shared" ca="1" si="170"/>
        <v>-5.8341602052171974E-2</v>
      </c>
    </row>
    <row r="5358" spans="3:4" x14ac:dyDescent="0.25">
      <c r="C5358">
        <f t="shared" ca="1" si="169"/>
        <v>0.41637696779978828</v>
      </c>
      <c r="D5358">
        <f t="shared" ca="1" si="170"/>
        <v>-0.42234175273897362</v>
      </c>
    </row>
    <row r="5359" spans="3:4" x14ac:dyDescent="0.25">
      <c r="C5359">
        <f t="shared" ca="1" si="169"/>
        <v>0.6180413669839756</v>
      </c>
      <c r="D5359">
        <f t="shared" ca="1" si="170"/>
        <v>0.60068146612899476</v>
      </c>
    </row>
    <row r="5360" spans="3:4" x14ac:dyDescent="0.25">
      <c r="C5360">
        <f t="shared" ca="1" si="169"/>
        <v>0.17299338980007151</v>
      </c>
      <c r="D5360">
        <f t="shared" ca="1" si="170"/>
        <v>-1.8848043285318832</v>
      </c>
    </row>
    <row r="5361" spans="3:4" x14ac:dyDescent="0.25">
      <c r="C5361">
        <f t="shared" ca="1" si="169"/>
        <v>0.27225353167990063</v>
      </c>
      <c r="D5361">
        <f t="shared" ca="1" si="170"/>
        <v>-1.2120231608179861</v>
      </c>
    </row>
    <row r="5362" spans="3:4" x14ac:dyDescent="0.25">
      <c r="C5362">
        <f t="shared" ca="1" si="169"/>
        <v>0.65159999927954071</v>
      </c>
      <c r="D5362">
        <f t="shared" ca="1" si="170"/>
        <v>0.77928748582272611</v>
      </c>
    </row>
    <row r="5363" spans="3:4" x14ac:dyDescent="0.25">
      <c r="C5363">
        <f t="shared" ca="1" si="169"/>
        <v>0.1907841836978339</v>
      </c>
      <c r="D5363">
        <f t="shared" ca="1" si="170"/>
        <v>-1.7500203574058562</v>
      </c>
    </row>
    <row r="5364" spans="3:4" x14ac:dyDescent="0.25">
      <c r="C5364">
        <f t="shared" ca="1" si="169"/>
        <v>0.48699048073707629</v>
      </c>
      <c r="D5364">
        <f t="shared" ca="1" si="170"/>
        <v>-6.5231621272078336E-2</v>
      </c>
    </row>
    <row r="5365" spans="3:4" x14ac:dyDescent="0.25">
      <c r="C5365">
        <f t="shared" ca="1" si="169"/>
        <v>0.51964546435725756</v>
      </c>
      <c r="D5365">
        <f t="shared" ca="1" si="170"/>
        <v>9.8527591471279777E-2</v>
      </c>
    </row>
    <row r="5366" spans="3:4" x14ac:dyDescent="0.25">
      <c r="C5366">
        <f t="shared" ca="1" si="169"/>
        <v>0.6117922531448482</v>
      </c>
      <c r="D5366">
        <f t="shared" ca="1" si="170"/>
        <v>0.56798665602287812</v>
      </c>
    </row>
    <row r="5367" spans="3:4" x14ac:dyDescent="0.25">
      <c r="C5367">
        <f t="shared" ca="1" si="169"/>
        <v>0.23282028232208152</v>
      </c>
      <c r="D5367">
        <f t="shared" ca="1" si="170"/>
        <v>-1.4591808894939133</v>
      </c>
    </row>
    <row r="5368" spans="3:4" x14ac:dyDescent="0.25">
      <c r="C5368">
        <f t="shared" ca="1" si="169"/>
        <v>0.91046594918709822</v>
      </c>
      <c r="D5368">
        <f t="shared" ca="1" si="170"/>
        <v>2.6872597637220119</v>
      </c>
    </row>
    <row r="5369" spans="3:4" x14ac:dyDescent="0.25">
      <c r="C5369">
        <f t="shared" ca="1" si="169"/>
        <v>0.5165826465953296</v>
      </c>
      <c r="D5369">
        <f t="shared" ca="1" si="170"/>
        <v>8.3157015360354095E-2</v>
      </c>
    </row>
    <row r="5370" spans="3:4" x14ac:dyDescent="0.25">
      <c r="C5370">
        <f t="shared" ca="1" si="169"/>
        <v>0.94698929259077247</v>
      </c>
      <c r="D5370">
        <f t="shared" ca="1" si="170"/>
        <v>3.2326745227630549</v>
      </c>
    </row>
    <row r="5371" spans="3:4" x14ac:dyDescent="0.25">
      <c r="C5371">
        <f t="shared" ca="1" si="169"/>
        <v>0.68738274795281584</v>
      </c>
      <c r="D5371">
        <f t="shared" ca="1" si="170"/>
        <v>0.97689048035185388</v>
      </c>
    </row>
    <row r="5372" spans="3:4" x14ac:dyDescent="0.25">
      <c r="C5372">
        <f t="shared" ca="1" si="169"/>
        <v>0.87360996557566295</v>
      </c>
      <c r="D5372">
        <f t="shared" ca="1" si="170"/>
        <v>2.2872457594988762</v>
      </c>
    </row>
    <row r="5373" spans="3:4" x14ac:dyDescent="0.25">
      <c r="C5373">
        <f t="shared" ca="1" si="169"/>
        <v>0.89830877859532787</v>
      </c>
      <c r="D5373">
        <f t="shared" ca="1" si="170"/>
        <v>2.5439475187360028</v>
      </c>
    </row>
    <row r="5374" spans="3:4" x14ac:dyDescent="0.25">
      <c r="C5374">
        <f t="shared" ca="1" si="169"/>
        <v>0.89719412703053736</v>
      </c>
      <c r="D5374">
        <f t="shared" ca="1" si="170"/>
        <v>2.531448931528153</v>
      </c>
    </row>
    <row r="5375" spans="3:4" x14ac:dyDescent="0.25">
      <c r="C5375">
        <f t="shared" ca="1" si="169"/>
        <v>0.62371123544695017</v>
      </c>
      <c r="D5375">
        <f t="shared" ca="1" si="170"/>
        <v>0.63048502614875757</v>
      </c>
    </row>
    <row r="5376" spans="3:4" x14ac:dyDescent="0.25">
      <c r="C5376">
        <f t="shared" ca="1" si="169"/>
        <v>0.49852192068113266</v>
      </c>
      <c r="D5376">
        <f t="shared" ca="1" si="170"/>
        <v>-7.4100077785347789E-3</v>
      </c>
    </row>
    <row r="5377" spans="3:4" x14ac:dyDescent="0.25">
      <c r="C5377">
        <f t="shared" ca="1" si="169"/>
        <v>4.0699898262285372E-2</v>
      </c>
      <c r="D5377">
        <f t="shared" ca="1" si="170"/>
        <v>-3.4852424897730678</v>
      </c>
    </row>
    <row r="5378" spans="3:4" x14ac:dyDescent="0.25">
      <c r="C5378">
        <f t="shared" ca="1" si="169"/>
        <v>0.10408864955707497</v>
      </c>
      <c r="D5378">
        <f t="shared" ca="1" si="170"/>
        <v>-2.5171864294086239</v>
      </c>
    </row>
    <row r="5379" spans="3:4" x14ac:dyDescent="0.25">
      <c r="C5379">
        <f t="shared" ca="1" si="169"/>
        <v>0.74863479066549488</v>
      </c>
      <c r="D5379">
        <f t="shared" ca="1" si="170"/>
        <v>1.340399639808102</v>
      </c>
    </row>
    <row r="5380" spans="3:4" x14ac:dyDescent="0.25">
      <c r="C5380">
        <f t="shared" ca="1" si="169"/>
        <v>0.64514309120137892</v>
      </c>
      <c r="D5380">
        <f t="shared" ca="1" si="170"/>
        <v>0.74448093804119753</v>
      </c>
    </row>
    <row r="5381" spans="3:4" x14ac:dyDescent="0.25">
      <c r="C5381">
        <f t="shared" ca="1" si="169"/>
        <v>0.30912332559995404</v>
      </c>
      <c r="D5381">
        <f t="shared" ca="1" si="170"/>
        <v>-0.99667366498322241</v>
      </c>
    </row>
    <row r="5382" spans="3:4" x14ac:dyDescent="0.25">
      <c r="C5382">
        <f t="shared" ca="1" si="169"/>
        <v>0.40233757219317623</v>
      </c>
      <c r="D5382">
        <f t="shared" ca="1" si="170"/>
        <v>-0.49460236323597317</v>
      </c>
    </row>
    <row r="5383" spans="3:4" x14ac:dyDescent="0.25">
      <c r="C5383">
        <f t="shared" ca="1" si="169"/>
        <v>0.73985562329937238</v>
      </c>
      <c r="D5383">
        <f t="shared" ca="1" si="170"/>
        <v>1.2858007274435388</v>
      </c>
    </row>
    <row r="5384" spans="3:4" x14ac:dyDescent="0.25">
      <c r="C5384">
        <f t="shared" ca="1" si="169"/>
        <v>0.78859872111040519</v>
      </c>
      <c r="D5384">
        <f t="shared" ca="1" si="170"/>
        <v>1.6031371634062521</v>
      </c>
    </row>
    <row r="5385" spans="3:4" x14ac:dyDescent="0.25">
      <c r="C5385">
        <f t="shared" ca="1" si="169"/>
        <v>0.78202945998720397</v>
      </c>
      <c r="D5385">
        <f t="shared" ca="1" si="170"/>
        <v>1.5581311754921501</v>
      </c>
    </row>
    <row r="5386" spans="3:4" x14ac:dyDescent="0.25">
      <c r="C5386">
        <f t="shared" ca="1" si="169"/>
        <v>0.65565746763325294</v>
      </c>
      <c r="D5386">
        <f t="shared" ca="1" si="170"/>
        <v>0.80128034394079917</v>
      </c>
    </row>
    <row r="5387" spans="3:4" x14ac:dyDescent="0.25">
      <c r="C5387">
        <f t="shared" ca="1" si="169"/>
        <v>0.21536207770419036</v>
      </c>
      <c r="D5387">
        <f t="shared" ca="1" si="170"/>
        <v>-1.5759061459525383</v>
      </c>
    </row>
    <row r="5388" spans="3:4" x14ac:dyDescent="0.25">
      <c r="C5388">
        <f t="shared" ref="C5388:C5451" ca="1" si="171">RAND()</f>
        <v>0.64468251011504363</v>
      </c>
      <c r="D5388">
        <f t="shared" ref="D5388:D5451" ca="1" si="172">_xlfn.NORM.INV(C5388,0,2)</f>
        <v>0.7420068525006942</v>
      </c>
    </row>
    <row r="5389" spans="3:4" x14ac:dyDescent="0.25">
      <c r="C5389">
        <f t="shared" ca="1" si="171"/>
        <v>0.87802930917244326</v>
      </c>
      <c r="D5389">
        <f t="shared" ca="1" si="172"/>
        <v>2.3303835132864754</v>
      </c>
    </row>
    <row r="5390" spans="3:4" x14ac:dyDescent="0.25">
      <c r="C5390">
        <f t="shared" ca="1" si="171"/>
        <v>0.9857592177679031</v>
      </c>
      <c r="D5390">
        <f t="shared" ca="1" si="172"/>
        <v>4.3811775420810743</v>
      </c>
    </row>
    <row r="5391" spans="3:4" x14ac:dyDescent="0.25">
      <c r="C5391">
        <f t="shared" ca="1" si="171"/>
        <v>0.42000141195515162</v>
      </c>
      <c r="D5391">
        <f t="shared" ca="1" si="172"/>
        <v>-0.40377973404965672</v>
      </c>
    </row>
    <row r="5392" spans="3:4" x14ac:dyDescent="0.25">
      <c r="C5392">
        <f t="shared" ca="1" si="171"/>
        <v>0.66458060820025677</v>
      </c>
      <c r="D5392">
        <f t="shared" ca="1" si="172"/>
        <v>0.84999421425269928</v>
      </c>
    </row>
    <row r="5393" spans="3:4" x14ac:dyDescent="0.25">
      <c r="C5393">
        <f t="shared" ca="1" si="171"/>
        <v>0.34882176157584044</v>
      </c>
      <c r="D5393">
        <f t="shared" ca="1" si="172"/>
        <v>-0.77700684134936149</v>
      </c>
    </row>
    <row r="5394" spans="3:4" x14ac:dyDescent="0.25">
      <c r="C5394">
        <f t="shared" ca="1" si="171"/>
        <v>0.10147820695769272</v>
      </c>
      <c r="D5394">
        <f t="shared" ca="1" si="172"/>
        <v>-2.5463473833637829</v>
      </c>
    </row>
    <row r="5395" spans="3:4" x14ac:dyDescent="0.25">
      <c r="C5395">
        <f t="shared" ca="1" si="171"/>
        <v>0.44322570063271594</v>
      </c>
      <c r="D5395">
        <f t="shared" ca="1" si="172"/>
        <v>-0.28559173405602672</v>
      </c>
    </row>
    <row r="5396" spans="3:4" x14ac:dyDescent="0.25">
      <c r="C5396">
        <f t="shared" ca="1" si="171"/>
        <v>0.94994374699520578</v>
      </c>
      <c r="D5396">
        <f t="shared" ca="1" si="172"/>
        <v>3.2886168880737503</v>
      </c>
    </row>
    <row r="5397" spans="3:4" x14ac:dyDescent="0.25">
      <c r="C5397">
        <f t="shared" ca="1" si="171"/>
        <v>0.81110256102372968</v>
      </c>
      <c r="D5397">
        <f t="shared" ca="1" si="172"/>
        <v>1.7639331683552673</v>
      </c>
    </row>
    <row r="5398" spans="3:4" x14ac:dyDescent="0.25">
      <c r="C5398">
        <f t="shared" ca="1" si="171"/>
        <v>0.46991999759182168</v>
      </c>
      <c r="D5398">
        <f t="shared" ca="1" si="172"/>
        <v>-0.15094193760292213</v>
      </c>
    </row>
    <row r="5399" spans="3:4" x14ac:dyDescent="0.25">
      <c r="C5399">
        <f t="shared" ca="1" si="171"/>
        <v>0.6545709916275495</v>
      </c>
      <c r="D5399">
        <f t="shared" ca="1" si="172"/>
        <v>0.79538187966149654</v>
      </c>
    </row>
    <row r="5400" spans="3:4" x14ac:dyDescent="0.25">
      <c r="C5400">
        <f t="shared" ca="1" si="171"/>
        <v>0.23284240195299799</v>
      </c>
      <c r="D5400">
        <f t="shared" ca="1" si="172"/>
        <v>-1.4590361875712523</v>
      </c>
    </row>
    <row r="5401" spans="3:4" x14ac:dyDescent="0.25">
      <c r="C5401">
        <f t="shared" ca="1" si="171"/>
        <v>0.8186471901218122</v>
      </c>
      <c r="D5401">
        <f t="shared" ca="1" si="172"/>
        <v>1.8204433337855641</v>
      </c>
    </row>
    <row r="5402" spans="3:4" x14ac:dyDescent="0.25">
      <c r="C5402">
        <f t="shared" ca="1" si="171"/>
        <v>0.64950217793700116</v>
      </c>
      <c r="D5402">
        <f t="shared" ca="1" si="172"/>
        <v>0.76795359647739458</v>
      </c>
    </row>
    <row r="5403" spans="3:4" x14ac:dyDescent="0.25">
      <c r="C5403">
        <f t="shared" ca="1" si="171"/>
        <v>0.34459176202971131</v>
      </c>
      <c r="D5403">
        <f t="shared" ca="1" si="172"/>
        <v>-0.79992666502367704</v>
      </c>
    </row>
    <row r="5404" spans="3:4" x14ac:dyDescent="0.25">
      <c r="C5404">
        <f t="shared" ca="1" si="171"/>
        <v>0.32152033225341847</v>
      </c>
      <c r="D5404">
        <f t="shared" ca="1" si="172"/>
        <v>-0.92690329826695861</v>
      </c>
    </row>
    <row r="5405" spans="3:4" x14ac:dyDescent="0.25">
      <c r="C5405">
        <f t="shared" ca="1" si="171"/>
        <v>0.3165333372015342</v>
      </c>
      <c r="D5405">
        <f t="shared" ca="1" si="172"/>
        <v>-0.95482988927173251</v>
      </c>
    </row>
    <row r="5406" spans="3:4" x14ac:dyDescent="0.25">
      <c r="C5406">
        <f t="shared" ca="1" si="171"/>
        <v>8.2737697824516454E-3</v>
      </c>
      <c r="D5406">
        <f t="shared" ca="1" si="172"/>
        <v>-4.7932193909846816</v>
      </c>
    </row>
    <row r="5407" spans="3:4" x14ac:dyDescent="0.25">
      <c r="C5407">
        <f t="shared" ca="1" si="171"/>
        <v>0.77979981563526335</v>
      </c>
      <c r="D5407">
        <f t="shared" ca="1" si="172"/>
        <v>1.5430346115587252</v>
      </c>
    </row>
    <row r="5408" spans="3:4" x14ac:dyDescent="0.25">
      <c r="C5408">
        <f t="shared" ca="1" si="171"/>
        <v>0.16785456345054517</v>
      </c>
      <c r="D5408">
        <f t="shared" ca="1" si="172"/>
        <v>-1.9253560541478387</v>
      </c>
    </row>
    <row r="5409" spans="3:4" x14ac:dyDescent="0.25">
      <c r="C5409">
        <f t="shared" ca="1" si="171"/>
        <v>0.91633762781498429</v>
      </c>
      <c r="D5409">
        <f t="shared" ca="1" si="172"/>
        <v>2.7617022230823927</v>
      </c>
    </row>
    <row r="5410" spans="3:4" x14ac:dyDescent="0.25">
      <c r="C5410">
        <f t="shared" ca="1" si="171"/>
        <v>0.56858784889758829</v>
      </c>
      <c r="D5410">
        <f t="shared" ca="1" si="172"/>
        <v>0.34556014268473978</v>
      </c>
    </row>
    <row r="5411" spans="3:4" x14ac:dyDescent="0.25">
      <c r="C5411">
        <f t="shared" ca="1" si="171"/>
        <v>1.3113472506536827E-2</v>
      </c>
      <c r="D5411">
        <f t="shared" ca="1" si="172"/>
        <v>-4.4456694975966053</v>
      </c>
    </row>
    <row r="5412" spans="3:4" x14ac:dyDescent="0.25">
      <c r="C5412">
        <f t="shared" ca="1" si="171"/>
        <v>0.27448153679902221</v>
      </c>
      <c r="D5412">
        <f t="shared" ca="1" si="172"/>
        <v>-1.1986293202563074</v>
      </c>
    </row>
    <row r="5413" spans="3:4" x14ac:dyDescent="0.25">
      <c r="C5413">
        <f t="shared" ca="1" si="171"/>
        <v>0.78406650219194751</v>
      </c>
      <c r="D5413">
        <f t="shared" ca="1" si="172"/>
        <v>1.5720016779754336</v>
      </c>
    </row>
    <row r="5414" spans="3:4" x14ac:dyDescent="0.25">
      <c r="C5414">
        <f t="shared" ca="1" si="171"/>
        <v>0.71734676655086771</v>
      </c>
      <c r="D5414">
        <f t="shared" ca="1" si="172"/>
        <v>1.1499551394835892</v>
      </c>
    </row>
    <row r="5415" spans="3:4" x14ac:dyDescent="0.25">
      <c r="C5415">
        <f t="shared" ca="1" si="171"/>
        <v>0.6815362670496613</v>
      </c>
      <c r="D5415">
        <f t="shared" ca="1" si="172"/>
        <v>0.94399810217967006</v>
      </c>
    </row>
    <row r="5416" spans="3:4" x14ac:dyDescent="0.25">
      <c r="C5416">
        <f t="shared" ca="1" si="171"/>
        <v>0.53971302377354324</v>
      </c>
      <c r="D5416">
        <f t="shared" ca="1" si="172"/>
        <v>0.19942153365468707</v>
      </c>
    </row>
    <row r="5417" spans="3:4" x14ac:dyDescent="0.25">
      <c r="C5417">
        <f t="shared" ca="1" si="171"/>
        <v>0.89161446391133536</v>
      </c>
      <c r="D5417">
        <f t="shared" ca="1" si="172"/>
        <v>2.4703194120050855</v>
      </c>
    </row>
    <row r="5418" spans="3:4" x14ac:dyDescent="0.25">
      <c r="C5418">
        <f t="shared" ca="1" si="171"/>
        <v>0.5718036239968608</v>
      </c>
      <c r="D5418">
        <f t="shared" ca="1" si="172"/>
        <v>0.36193585109796755</v>
      </c>
    </row>
    <row r="5419" spans="3:4" x14ac:dyDescent="0.25">
      <c r="C5419">
        <f t="shared" ca="1" si="171"/>
        <v>0.47858767533342739</v>
      </c>
      <c r="D5419">
        <f t="shared" ca="1" si="172"/>
        <v>-0.10739706837692863</v>
      </c>
    </row>
    <row r="5420" spans="3:4" x14ac:dyDescent="0.25">
      <c r="C5420">
        <f t="shared" ca="1" si="171"/>
        <v>0.42117826950848714</v>
      </c>
      <c r="D5420">
        <f t="shared" ca="1" si="172"/>
        <v>-0.39776019346067126</v>
      </c>
    </row>
    <row r="5421" spans="3:4" x14ac:dyDescent="0.25">
      <c r="C5421">
        <f t="shared" ca="1" si="171"/>
        <v>0.4864890924005012</v>
      </c>
      <c r="D5421">
        <f t="shared" ca="1" si="172"/>
        <v>-6.7746599192999371E-2</v>
      </c>
    </row>
    <row r="5422" spans="3:4" x14ac:dyDescent="0.25">
      <c r="C5422">
        <f t="shared" ca="1" si="171"/>
        <v>0.16473868649913248</v>
      </c>
      <c r="D5422">
        <f t="shared" ca="1" si="172"/>
        <v>-1.9503342236180201</v>
      </c>
    </row>
    <row r="5423" spans="3:4" x14ac:dyDescent="0.25">
      <c r="C5423">
        <f t="shared" ca="1" si="171"/>
        <v>0.74568379905910898</v>
      </c>
      <c r="D5423">
        <f t="shared" ca="1" si="172"/>
        <v>1.3219373522952642</v>
      </c>
    </row>
    <row r="5424" spans="3:4" x14ac:dyDescent="0.25">
      <c r="C5424">
        <f t="shared" ca="1" si="171"/>
        <v>0.25080715105868534</v>
      </c>
      <c r="D5424">
        <f t="shared" ca="1" si="172"/>
        <v>-1.3439038505424812</v>
      </c>
    </row>
    <row r="5425" spans="3:4" x14ac:dyDescent="0.25">
      <c r="C5425">
        <f t="shared" ca="1" si="171"/>
        <v>0.25916281612773462</v>
      </c>
      <c r="D5425">
        <f t="shared" ca="1" si="172"/>
        <v>-1.2918570899845832</v>
      </c>
    </row>
    <row r="5426" spans="3:4" x14ac:dyDescent="0.25">
      <c r="C5426">
        <f t="shared" ca="1" si="171"/>
        <v>0.60788947873216093</v>
      </c>
      <c r="D5426">
        <f t="shared" ca="1" si="172"/>
        <v>0.54764497187295125</v>
      </c>
    </row>
    <row r="5427" spans="3:4" x14ac:dyDescent="0.25">
      <c r="C5427">
        <f t="shared" ca="1" si="171"/>
        <v>0.28485156162881331</v>
      </c>
      <c r="D5427">
        <f t="shared" ca="1" si="172"/>
        <v>-1.1369775568133138</v>
      </c>
    </row>
    <row r="5428" spans="3:4" x14ac:dyDescent="0.25">
      <c r="C5428">
        <f t="shared" ca="1" si="171"/>
        <v>9.3106585059225755E-2</v>
      </c>
      <c r="D5428">
        <f t="shared" ca="1" si="172"/>
        <v>-2.6437296330033164</v>
      </c>
    </row>
    <row r="5429" spans="3:4" x14ac:dyDescent="0.25">
      <c r="C5429">
        <f t="shared" ca="1" si="171"/>
        <v>0.97363806523808571</v>
      </c>
      <c r="D5429">
        <f t="shared" ca="1" si="172"/>
        <v>3.8743514012638824</v>
      </c>
    </row>
    <row r="5430" spans="3:4" x14ac:dyDescent="0.25">
      <c r="C5430">
        <f t="shared" ca="1" si="171"/>
        <v>0.95218874663126618</v>
      </c>
      <c r="D5430">
        <f t="shared" ca="1" si="172"/>
        <v>3.3329131878088272</v>
      </c>
    </row>
    <row r="5431" spans="3:4" x14ac:dyDescent="0.25">
      <c r="C5431">
        <f t="shared" ca="1" si="171"/>
        <v>1.4083927129358131E-2</v>
      </c>
      <c r="D5431">
        <f t="shared" ca="1" si="172"/>
        <v>-4.3898813311085272</v>
      </c>
    </row>
    <row r="5432" spans="3:4" x14ac:dyDescent="0.25">
      <c r="C5432">
        <f t="shared" ca="1" si="171"/>
        <v>2.591704302816078E-2</v>
      </c>
      <c r="D5432">
        <f t="shared" ca="1" si="172"/>
        <v>-3.8890182510213496</v>
      </c>
    </row>
    <row r="5433" spans="3:4" x14ac:dyDescent="0.25">
      <c r="C5433">
        <f t="shared" ca="1" si="171"/>
        <v>0.58748560414627071</v>
      </c>
      <c r="D5433">
        <f t="shared" ca="1" si="172"/>
        <v>0.44216347012262353</v>
      </c>
    </row>
    <row r="5434" spans="3:4" x14ac:dyDescent="0.25">
      <c r="C5434">
        <f t="shared" ca="1" si="171"/>
        <v>0.43737904671221217</v>
      </c>
      <c r="D5434">
        <f t="shared" ca="1" si="172"/>
        <v>-0.31523530333632832</v>
      </c>
    </row>
    <row r="5435" spans="3:4" x14ac:dyDescent="0.25">
      <c r="C5435">
        <f t="shared" ca="1" si="171"/>
        <v>0.61827584138649916</v>
      </c>
      <c r="D5435">
        <f t="shared" ca="1" si="172"/>
        <v>0.60191129070760452</v>
      </c>
    </row>
    <row r="5436" spans="3:4" x14ac:dyDescent="0.25">
      <c r="C5436">
        <f t="shared" ca="1" si="171"/>
        <v>0.16551641530466699</v>
      </c>
      <c r="D5436">
        <f t="shared" ca="1" si="172"/>
        <v>-1.9440712308545893</v>
      </c>
    </row>
    <row r="5437" spans="3:4" x14ac:dyDescent="0.25">
      <c r="C5437">
        <f t="shared" ca="1" si="171"/>
        <v>0.76690903706697933</v>
      </c>
      <c r="D5437">
        <f t="shared" ca="1" si="172"/>
        <v>1.4574106792120933</v>
      </c>
    </row>
    <row r="5438" spans="3:4" x14ac:dyDescent="0.25">
      <c r="C5438">
        <f t="shared" ca="1" si="171"/>
        <v>0.42806504689455105</v>
      </c>
      <c r="D5438">
        <f t="shared" ca="1" si="172"/>
        <v>-0.36260512751800739</v>
      </c>
    </row>
    <row r="5439" spans="3:4" x14ac:dyDescent="0.25">
      <c r="C5439">
        <f t="shared" ca="1" si="171"/>
        <v>0.60710037639315151</v>
      </c>
      <c r="D5439">
        <f t="shared" ca="1" si="172"/>
        <v>0.54353902883404148</v>
      </c>
    </row>
    <row r="5440" spans="3:4" x14ac:dyDescent="0.25">
      <c r="C5440">
        <f t="shared" ca="1" si="171"/>
        <v>0.86968698572220005</v>
      </c>
      <c r="D5440">
        <f t="shared" ca="1" si="172"/>
        <v>2.2498254056489726</v>
      </c>
    </row>
    <row r="5441" spans="3:4" x14ac:dyDescent="0.25">
      <c r="C5441">
        <f t="shared" ca="1" si="171"/>
        <v>0.20892448862659663</v>
      </c>
      <c r="D5441">
        <f t="shared" ca="1" si="172"/>
        <v>-1.6203173772551531</v>
      </c>
    </row>
    <row r="5442" spans="3:4" x14ac:dyDescent="0.25">
      <c r="C5442">
        <f t="shared" ca="1" si="171"/>
        <v>0.55141279243121522</v>
      </c>
      <c r="D5442">
        <f t="shared" ca="1" si="172"/>
        <v>0.25846314321182551</v>
      </c>
    </row>
    <row r="5443" spans="3:4" x14ac:dyDescent="0.25">
      <c r="C5443">
        <f t="shared" ca="1" si="171"/>
        <v>0.40626651362516597</v>
      </c>
      <c r="D5443">
        <f t="shared" ca="1" si="172"/>
        <v>-0.47431906997860696</v>
      </c>
    </row>
    <row r="5444" spans="3:4" x14ac:dyDescent="0.25">
      <c r="C5444">
        <f t="shared" ca="1" si="171"/>
        <v>7.9204357760954469E-2</v>
      </c>
      <c r="D5444">
        <f t="shared" ca="1" si="172"/>
        <v>-2.8208873590266719</v>
      </c>
    </row>
    <row r="5445" spans="3:4" x14ac:dyDescent="0.25">
      <c r="C5445">
        <f t="shared" ca="1" si="171"/>
        <v>0.70102453907677786</v>
      </c>
      <c r="D5445">
        <f t="shared" ca="1" si="172"/>
        <v>1.0546989531705877</v>
      </c>
    </row>
    <row r="5446" spans="3:4" x14ac:dyDescent="0.25">
      <c r="C5446">
        <f t="shared" ca="1" si="171"/>
        <v>0.56077506502409691</v>
      </c>
      <c r="D5446">
        <f t="shared" ca="1" si="172"/>
        <v>0.30586914939732063</v>
      </c>
    </row>
    <row r="5447" spans="3:4" x14ac:dyDescent="0.25">
      <c r="C5447">
        <f t="shared" ca="1" si="171"/>
        <v>0.24627601197624349</v>
      </c>
      <c r="D5447">
        <f t="shared" ca="1" si="172"/>
        <v>-1.3725109403965345</v>
      </c>
    </row>
    <row r="5448" spans="3:4" x14ac:dyDescent="0.25">
      <c r="C5448">
        <f t="shared" ca="1" si="171"/>
        <v>0.49161903136179064</v>
      </c>
      <c r="D5448">
        <f t="shared" ca="1" si="172"/>
        <v>-4.2019036909546482E-2</v>
      </c>
    </row>
    <row r="5449" spans="3:4" x14ac:dyDescent="0.25">
      <c r="C5449">
        <f t="shared" ca="1" si="171"/>
        <v>4.7696486011854944E-2</v>
      </c>
      <c r="D5449">
        <f t="shared" ca="1" si="172"/>
        <v>-3.3352220117457874</v>
      </c>
    </row>
    <row r="5450" spans="3:4" x14ac:dyDescent="0.25">
      <c r="C5450">
        <f t="shared" ca="1" si="171"/>
        <v>0.16571327872020303</v>
      </c>
      <c r="D5450">
        <f t="shared" ca="1" si="172"/>
        <v>-1.9424889256322946</v>
      </c>
    </row>
    <row r="5451" spans="3:4" x14ac:dyDescent="0.25">
      <c r="C5451">
        <f t="shared" ca="1" si="171"/>
        <v>0.36341645688644753</v>
      </c>
      <c r="D5451">
        <f t="shared" ca="1" si="172"/>
        <v>-0.69868308614042818</v>
      </c>
    </row>
    <row r="5452" spans="3:4" x14ac:dyDescent="0.25">
      <c r="C5452">
        <f t="shared" ref="C5452:C5515" ca="1" si="173">RAND()</f>
        <v>0.78200423682397924</v>
      </c>
      <c r="D5452">
        <f t="shared" ref="D5452:D5515" ca="1" si="174">_xlfn.NORM.INV(C5452,0,2)</f>
        <v>1.5579598977094757</v>
      </c>
    </row>
    <row r="5453" spans="3:4" x14ac:dyDescent="0.25">
      <c r="C5453">
        <f t="shared" ca="1" si="173"/>
        <v>0.45225605044581541</v>
      </c>
      <c r="D5453">
        <f t="shared" ca="1" si="174"/>
        <v>-0.23992690150012441</v>
      </c>
    </row>
    <row r="5454" spans="3:4" x14ac:dyDescent="0.25">
      <c r="C5454">
        <f t="shared" ca="1" si="173"/>
        <v>0.83806551498193638</v>
      </c>
      <c r="D5454">
        <f t="shared" ca="1" si="174"/>
        <v>1.9730768463054289</v>
      </c>
    </row>
    <row r="5455" spans="3:4" x14ac:dyDescent="0.25">
      <c r="C5455">
        <f t="shared" ca="1" si="173"/>
        <v>0.12442912280359708</v>
      </c>
      <c r="D5455">
        <f t="shared" ca="1" si="174"/>
        <v>-2.3062540744876983</v>
      </c>
    </row>
    <row r="5456" spans="3:4" x14ac:dyDescent="0.25">
      <c r="C5456">
        <f t="shared" ca="1" si="173"/>
        <v>0.66516571044987127</v>
      </c>
      <c r="D5456">
        <f t="shared" ca="1" si="174"/>
        <v>0.8532058165275308</v>
      </c>
    </row>
    <row r="5457" spans="3:4" x14ac:dyDescent="0.25">
      <c r="C5457">
        <f t="shared" ca="1" si="173"/>
        <v>0.12375739894245141</v>
      </c>
      <c r="D5457">
        <f t="shared" ca="1" si="174"/>
        <v>-2.3128136175389318</v>
      </c>
    </row>
    <row r="5458" spans="3:4" x14ac:dyDescent="0.25">
      <c r="C5458">
        <f t="shared" ca="1" si="173"/>
        <v>0.23548372740261048</v>
      </c>
      <c r="D5458">
        <f t="shared" ca="1" si="174"/>
        <v>-1.4418116627559019</v>
      </c>
    </row>
    <row r="5459" spans="3:4" x14ac:dyDescent="0.25">
      <c r="C5459">
        <f t="shared" ca="1" si="173"/>
        <v>3.8072822349789592E-2</v>
      </c>
      <c r="D5459">
        <f t="shared" ca="1" si="174"/>
        <v>-3.5470029861683066</v>
      </c>
    </row>
    <row r="5460" spans="3:4" x14ac:dyDescent="0.25">
      <c r="C5460">
        <f t="shared" ca="1" si="173"/>
        <v>0.52402473630255042</v>
      </c>
      <c r="D5460">
        <f t="shared" ca="1" si="174"/>
        <v>0.12051505799799063</v>
      </c>
    </row>
    <row r="5461" spans="3:4" x14ac:dyDescent="0.25">
      <c r="C5461">
        <f t="shared" ca="1" si="173"/>
        <v>6.576230668225469E-2</v>
      </c>
      <c r="D5461">
        <f t="shared" ca="1" si="174"/>
        <v>-3.0162337783939663</v>
      </c>
    </row>
    <row r="5462" spans="3:4" x14ac:dyDescent="0.25">
      <c r="C5462">
        <f t="shared" ca="1" si="173"/>
        <v>0.71842563538329196</v>
      </c>
      <c r="D5462">
        <f t="shared" ca="1" si="174"/>
        <v>1.1563418416510538</v>
      </c>
    </row>
    <row r="5463" spans="3:4" x14ac:dyDescent="0.25">
      <c r="C5463">
        <f t="shared" ca="1" si="173"/>
        <v>0.71228726453679714</v>
      </c>
      <c r="D5463">
        <f t="shared" ca="1" si="174"/>
        <v>1.120158242585279</v>
      </c>
    </row>
    <row r="5464" spans="3:4" x14ac:dyDescent="0.25">
      <c r="C5464">
        <f t="shared" ca="1" si="173"/>
        <v>0.5696421580538108</v>
      </c>
      <c r="D5464">
        <f t="shared" ca="1" si="174"/>
        <v>0.35092640105791623</v>
      </c>
    </row>
    <row r="5465" spans="3:4" x14ac:dyDescent="0.25">
      <c r="C5465">
        <f t="shared" ca="1" si="173"/>
        <v>0.23891775038282126</v>
      </c>
      <c r="D5465">
        <f t="shared" ca="1" si="174"/>
        <v>-1.419576357517677</v>
      </c>
    </row>
    <row r="5466" spans="3:4" x14ac:dyDescent="0.25">
      <c r="C5466">
        <f t="shared" ca="1" si="173"/>
        <v>0.32105941842959207</v>
      </c>
      <c r="D5466">
        <f t="shared" ca="1" si="174"/>
        <v>-0.9294767128976501</v>
      </c>
    </row>
    <row r="5467" spans="3:4" x14ac:dyDescent="0.25">
      <c r="C5467">
        <f t="shared" ca="1" si="173"/>
        <v>0.40232088515970155</v>
      </c>
      <c r="D5467">
        <f t="shared" ca="1" si="174"/>
        <v>-0.49468861771309219</v>
      </c>
    </row>
    <row r="5468" spans="3:4" x14ac:dyDescent="0.25">
      <c r="C5468">
        <f t="shared" ca="1" si="173"/>
        <v>0.76741977194504329</v>
      </c>
      <c r="D5468">
        <f t="shared" ca="1" si="174"/>
        <v>1.4607517650880841</v>
      </c>
    </row>
    <row r="5469" spans="3:4" x14ac:dyDescent="0.25">
      <c r="C5469">
        <f t="shared" ca="1" si="173"/>
        <v>0.20938235232969804</v>
      </c>
      <c r="D5469">
        <f t="shared" ca="1" si="174"/>
        <v>-1.6171324297444747</v>
      </c>
    </row>
    <row r="5470" spans="3:4" x14ac:dyDescent="0.25">
      <c r="C5470">
        <f t="shared" ca="1" si="173"/>
        <v>0.12629053600997042</v>
      </c>
      <c r="D5470">
        <f t="shared" ca="1" si="174"/>
        <v>-2.2882052845530896</v>
      </c>
    </row>
    <row r="5471" spans="3:4" x14ac:dyDescent="0.25">
      <c r="C5471">
        <f t="shared" ca="1" si="173"/>
        <v>0.73994704111745857</v>
      </c>
      <c r="D5471">
        <f t="shared" ca="1" si="174"/>
        <v>1.2863642893278135</v>
      </c>
    </row>
    <row r="5472" spans="3:4" x14ac:dyDescent="0.25">
      <c r="C5472">
        <f t="shared" ca="1" si="173"/>
        <v>8.2211770805583617E-3</v>
      </c>
      <c r="D5472">
        <f t="shared" ca="1" si="174"/>
        <v>-4.7978913366880223</v>
      </c>
    </row>
    <row r="5473" spans="3:4" x14ac:dyDescent="0.25">
      <c r="C5473">
        <f t="shared" ca="1" si="173"/>
        <v>0.52794233214309294</v>
      </c>
      <c r="D5473">
        <f t="shared" ca="1" si="174"/>
        <v>0.14019681123919683</v>
      </c>
    </row>
    <row r="5474" spans="3:4" x14ac:dyDescent="0.25">
      <c r="C5474">
        <f t="shared" ca="1" si="173"/>
        <v>0.23515341962882319</v>
      </c>
      <c r="D5474">
        <f t="shared" ca="1" si="174"/>
        <v>-1.443959787452648</v>
      </c>
    </row>
    <row r="5475" spans="3:4" x14ac:dyDescent="0.25">
      <c r="C5475">
        <f t="shared" ca="1" si="173"/>
        <v>0.26482127967729441</v>
      </c>
      <c r="D5475">
        <f t="shared" ca="1" si="174"/>
        <v>-1.2571034927056439</v>
      </c>
    </row>
    <row r="5476" spans="3:4" x14ac:dyDescent="0.25">
      <c r="C5476">
        <f t="shared" ca="1" si="173"/>
        <v>0.2498627591884488</v>
      </c>
      <c r="D5476">
        <f t="shared" ca="1" si="174"/>
        <v>-1.349843382883535</v>
      </c>
    </row>
    <row r="5477" spans="3:4" x14ac:dyDescent="0.25">
      <c r="C5477">
        <f t="shared" ca="1" si="173"/>
        <v>0.82780645652484586</v>
      </c>
      <c r="D5477">
        <f t="shared" ca="1" si="174"/>
        <v>1.8910649988340931</v>
      </c>
    </row>
    <row r="5478" spans="3:4" x14ac:dyDescent="0.25">
      <c r="C5478">
        <f t="shared" ca="1" si="173"/>
        <v>0.55536477140201113</v>
      </c>
      <c r="D5478">
        <f t="shared" ca="1" si="174"/>
        <v>0.27845480024321334</v>
      </c>
    </row>
    <row r="5479" spans="3:4" x14ac:dyDescent="0.25">
      <c r="C5479">
        <f t="shared" ca="1" si="173"/>
        <v>0.96990637410554592</v>
      </c>
      <c r="D5479">
        <f t="shared" ca="1" si="174"/>
        <v>3.7588387653917921</v>
      </c>
    </row>
    <row r="5480" spans="3:4" x14ac:dyDescent="0.25">
      <c r="C5480">
        <f t="shared" ca="1" si="173"/>
        <v>0.90711103842092855</v>
      </c>
      <c r="D5480">
        <f t="shared" ca="1" si="174"/>
        <v>2.6463455763762989</v>
      </c>
    </row>
    <row r="5481" spans="3:4" x14ac:dyDescent="0.25">
      <c r="C5481">
        <f t="shared" ca="1" si="173"/>
        <v>0.894348806149461</v>
      </c>
      <c r="D5481">
        <f t="shared" ca="1" si="174"/>
        <v>2.4999844491224343</v>
      </c>
    </row>
    <row r="5482" spans="3:4" x14ac:dyDescent="0.25">
      <c r="C5482">
        <f t="shared" ca="1" si="173"/>
        <v>0.30019474217169395</v>
      </c>
      <c r="D5482">
        <f t="shared" ca="1" si="174"/>
        <v>-1.0476809924900514</v>
      </c>
    </row>
    <row r="5483" spans="3:4" x14ac:dyDescent="0.25">
      <c r="C5483">
        <f t="shared" ca="1" si="173"/>
        <v>7.0134939139023245E-2</v>
      </c>
      <c r="D5483">
        <f t="shared" ca="1" si="174"/>
        <v>-2.9495735468467075</v>
      </c>
    </row>
    <row r="5484" spans="3:4" x14ac:dyDescent="0.25">
      <c r="C5484">
        <f t="shared" ca="1" si="173"/>
        <v>0.10725891102671403</v>
      </c>
      <c r="D5484">
        <f t="shared" ca="1" si="174"/>
        <v>-2.4824761017823977</v>
      </c>
    </row>
    <row r="5485" spans="3:4" x14ac:dyDescent="0.25">
      <c r="C5485">
        <f t="shared" ca="1" si="173"/>
        <v>0.81101315007926167</v>
      </c>
      <c r="D5485">
        <f t="shared" ca="1" si="174"/>
        <v>1.763271929218593</v>
      </c>
    </row>
    <row r="5486" spans="3:4" x14ac:dyDescent="0.25">
      <c r="C5486">
        <f t="shared" ca="1" si="173"/>
        <v>0.89004304912622023</v>
      </c>
      <c r="D5486">
        <f t="shared" ca="1" si="174"/>
        <v>2.4535141871794668</v>
      </c>
    </row>
    <row r="5487" spans="3:4" x14ac:dyDescent="0.25">
      <c r="C5487">
        <f t="shared" ca="1" si="173"/>
        <v>0.51996457454358103</v>
      </c>
      <c r="D5487">
        <f t="shared" ca="1" si="174"/>
        <v>0.10012934692175626</v>
      </c>
    </row>
    <row r="5488" spans="3:4" x14ac:dyDescent="0.25">
      <c r="C5488">
        <f t="shared" ca="1" si="173"/>
        <v>0.46231798749840292</v>
      </c>
      <c r="D5488">
        <f t="shared" ca="1" si="174"/>
        <v>-0.18919137589657475</v>
      </c>
    </row>
    <row r="5489" spans="3:4" x14ac:dyDescent="0.25">
      <c r="C5489">
        <f t="shared" ca="1" si="173"/>
        <v>0.966306553461597</v>
      </c>
      <c r="D5489">
        <f t="shared" ca="1" si="174"/>
        <v>3.6581697679110765</v>
      </c>
    </row>
    <row r="5490" spans="3:4" x14ac:dyDescent="0.25">
      <c r="C5490">
        <f t="shared" ca="1" si="173"/>
        <v>0.83489619984194807</v>
      </c>
      <c r="D5490">
        <f t="shared" ca="1" si="174"/>
        <v>1.9473916120579167</v>
      </c>
    </row>
    <row r="5491" spans="3:4" x14ac:dyDescent="0.25">
      <c r="C5491">
        <f t="shared" ca="1" si="173"/>
        <v>0.62077591012936406</v>
      </c>
      <c r="D5491">
        <f t="shared" ca="1" si="174"/>
        <v>0.61503848242117021</v>
      </c>
    </row>
    <row r="5492" spans="3:4" x14ac:dyDescent="0.25">
      <c r="C5492">
        <f t="shared" ca="1" si="173"/>
        <v>0.47195599281007994</v>
      </c>
      <c r="D5492">
        <f t="shared" ca="1" si="174"/>
        <v>-0.14070779278975226</v>
      </c>
    </row>
    <row r="5493" spans="3:4" x14ac:dyDescent="0.25">
      <c r="C5493">
        <f t="shared" ca="1" si="173"/>
        <v>5.7844314492957793E-2</v>
      </c>
      <c r="D5493">
        <f t="shared" ca="1" si="174"/>
        <v>-3.1462607835420915</v>
      </c>
    </row>
    <row r="5494" spans="3:4" x14ac:dyDescent="0.25">
      <c r="C5494">
        <f t="shared" ca="1" si="173"/>
        <v>0.47304894926965557</v>
      </c>
      <c r="D5494">
        <f t="shared" ca="1" si="174"/>
        <v>-0.13521546827038844</v>
      </c>
    </row>
    <row r="5495" spans="3:4" x14ac:dyDescent="0.25">
      <c r="C5495">
        <f t="shared" ca="1" si="173"/>
        <v>0.63763982854649881</v>
      </c>
      <c r="D5495">
        <f t="shared" ca="1" si="174"/>
        <v>0.70431448015611442</v>
      </c>
    </row>
    <row r="5496" spans="3:4" x14ac:dyDescent="0.25">
      <c r="C5496">
        <f t="shared" ca="1" si="173"/>
        <v>0.84684995084816828</v>
      </c>
      <c r="D5496">
        <f t="shared" ca="1" si="174"/>
        <v>2.0460327722828011</v>
      </c>
    </row>
    <row r="5497" spans="3:4" x14ac:dyDescent="0.25">
      <c r="C5497">
        <f t="shared" ca="1" si="173"/>
        <v>0.81700834309250658</v>
      </c>
      <c r="D5497">
        <f t="shared" ca="1" si="174"/>
        <v>1.8080455921176872</v>
      </c>
    </row>
    <row r="5498" spans="3:4" x14ac:dyDescent="0.25">
      <c r="C5498">
        <f t="shared" ca="1" si="173"/>
        <v>0.29825230556096849</v>
      </c>
      <c r="D5498">
        <f t="shared" ca="1" si="174"/>
        <v>-1.0588674416313433</v>
      </c>
    </row>
    <row r="5499" spans="3:4" x14ac:dyDescent="0.25">
      <c r="C5499">
        <f t="shared" ca="1" si="173"/>
        <v>5.6532683654515692E-2</v>
      </c>
      <c r="D5499">
        <f t="shared" ca="1" si="174"/>
        <v>-3.1691285493207237</v>
      </c>
    </row>
    <row r="5500" spans="3:4" x14ac:dyDescent="0.25">
      <c r="C5500">
        <f t="shared" ca="1" si="173"/>
        <v>0.11904545340566097</v>
      </c>
      <c r="D5500">
        <f t="shared" ca="1" si="174"/>
        <v>-2.3595440094527782</v>
      </c>
    </row>
    <row r="5501" spans="3:4" x14ac:dyDescent="0.25">
      <c r="C5501">
        <f t="shared" ca="1" si="173"/>
        <v>0.11656788600755241</v>
      </c>
      <c r="D5501">
        <f t="shared" ca="1" si="174"/>
        <v>-2.3846401188904514</v>
      </c>
    </row>
    <row r="5502" spans="3:4" x14ac:dyDescent="0.25">
      <c r="C5502">
        <f t="shared" ca="1" si="173"/>
        <v>0.51936773755435228</v>
      </c>
      <c r="D5502">
        <f t="shared" ca="1" si="174"/>
        <v>9.7133609031290188E-2</v>
      </c>
    </row>
    <row r="5503" spans="3:4" x14ac:dyDescent="0.25">
      <c r="C5503">
        <f t="shared" ca="1" si="173"/>
        <v>6.1329163448951673E-2</v>
      </c>
      <c r="D5503">
        <f t="shared" ca="1" si="174"/>
        <v>-3.0874222755554883</v>
      </c>
    </row>
    <row r="5504" spans="3:4" x14ac:dyDescent="0.25">
      <c r="C5504">
        <f t="shared" ca="1" si="173"/>
        <v>0.24752779961980131</v>
      </c>
      <c r="D5504">
        <f t="shared" ca="1" si="174"/>
        <v>-1.3645799867028927</v>
      </c>
    </row>
    <row r="5505" spans="3:4" x14ac:dyDescent="0.25">
      <c r="C5505">
        <f t="shared" ca="1" si="173"/>
        <v>0.13476285117934783</v>
      </c>
      <c r="D5505">
        <f t="shared" ca="1" si="174"/>
        <v>-2.2083109404563177</v>
      </c>
    </row>
    <row r="5506" spans="3:4" x14ac:dyDescent="0.25">
      <c r="C5506">
        <f t="shared" ca="1" si="173"/>
        <v>0.94150596889302229</v>
      </c>
      <c r="D5506">
        <f t="shared" ca="1" si="174"/>
        <v>3.1350839558020134</v>
      </c>
    </row>
    <row r="5507" spans="3:4" x14ac:dyDescent="0.25">
      <c r="C5507">
        <f t="shared" ca="1" si="173"/>
        <v>0.79775870604345867</v>
      </c>
      <c r="D5507">
        <f t="shared" ca="1" si="174"/>
        <v>1.6672845776339034</v>
      </c>
    </row>
    <row r="5508" spans="3:4" x14ac:dyDescent="0.25">
      <c r="C5508">
        <f t="shared" ca="1" si="173"/>
        <v>6.3092304021388879E-2</v>
      </c>
      <c r="D5508">
        <f t="shared" ca="1" si="174"/>
        <v>-3.0586442444840563</v>
      </c>
    </row>
    <row r="5509" spans="3:4" x14ac:dyDescent="0.25">
      <c r="C5509">
        <f t="shared" ca="1" si="173"/>
        <v>0.4562236764694656</v>
      </c>
      <c r="D5509">
        <f t="shared" ca="1" si="174"/>
        <v>-0.21990422577822663</v>
      </c>
    </row>
    <row r="5510" spans="3:4" x14ac:dyDescent="0.25">
      <c r="C5510">
        <f t="shared" ca="1" si="173"/>
        <v>0.81355899766711848</v>
      </c>
      <c r="D5510">
        <f t="shared" ca="1" si="174"/>
        <v>1.7821758413814737</v>
      </c>
    </row>
    <row r="5511" spans="3:4" x14ac:dyDescent="0.25">
      <c r="C5511">
        <f t="shared" ca="1" si="173"/>
        <v>0.49676986479847318</v>
      </c>
      <c r="D5511">
        <f t="shared" ca="1" si="174"/>
        <v>-1.619367339185274E-2</v>
      </c>
    </row>
    <row r="5512" spans="3:4" x14ac:dyDescent="0.25">
      <c r="C5512">
        <f t="shared" ca="1" si="173"/>
        <v>0.84734188525245302</v>
      </c>
      <c r="D5512">
        <f t="shared" ca="1" si="174"/>
        <v>2.0501990506411629</v>
      </c>
    </row>
    <row r="5513" spans="3:4" x14ac:dyDescent="0.25">
      <c r="C5513">
        <f t="shared" ca="1" si="173"/>
        <v>0.5589639260967546</v>
      </c>
      <c r="D5513">
        <f t="shared" ca="1" si="174"/>
        <v>0.2966858323166624</v>
      </c>
    </row>
    <row r="5514" spans="3:4" x14ac:dyDescent="0.25">
      <c r="C5514">
        <f t="shared" ca="1" si="173"/>
        <v>0.20647071808855888</v>
      </c>
      <c r="D5514">
        <f t="shared" ca="1" si="174"/>
        <v>-1.6374566364390915</v>
      </c>
    </row>
    <row r="5515" spans="3:4" x14ac:dyDescent="0.25">
      <c r="C5515">
        <f t="shared" ca="1" si="173"/>
        <v>0.24386435844550924</v>
      </c>
      <c r="D5515">
        <f t="shared" ca="1" si="174"/>
        <v>-1.3878516826094001</v>
      </c>
    </row>
    <row r="5516" spans="3:4" x14ac:dyDescent="0.25">
      <c r="C5516">
        <f t="shared" ref="C5516:C5579" ca="1" si="175">RAND()</f>
        <v>0.78528558252728153</v>
      </c>
      <c r="D5516">
        <f t="shared" ref="D5516:D5579" ca="1" si="176">_xlfn.NORM.INV(C5516,0,2)</f>
        <v>1.580338831241012</v>
      </c>
    </row>
    <row r="5517" spans="3:4" x14ac:dyDescent="0.25">
      <c r="C5517">
        <f t="shared" ca="1" si="175"/>
        <v>0.50891910067537693</v>
      </c>
      <c r="D5517">
        <f t="shared" ca="1" si="176"/>
        <v>4.4717465401500504E-2</v>
      </c>
    </row>
    <row r="5518" spans="3:4" x14ac:dyDescent="0.25">
      <c r="C5518">
        <f t="shared" ca="1" si="175"/>
        <v>0.27313734642463938</v>
      </c>
      <c r="D5518">
        <f t="shared" ca="1" si="176"/>
        <v>-1.2067035610708405</v>
      </c>
    </row>
    <row r="5519" spans="3:4" x14ac:dyDescent="0.25">
      <c r="C5519">
        <f t="shared" ca="1" si="175"/>
        <v>0.19326627473436364</v>
      </c>
      <c r="D5519">
        <f t="shared" ca="1" si="176"/>
        <v>-1.7318454155067842</v>
      </c>
    </row>
    <row r="5520" spans="3:4" x14ac:dyDescent="0.25">
      <c r="C5520">
        <f t="shared" ca="1" si="175"/>
        <v>0.2889794786641624</v>
      </c>
      <c r="D5520">
        <f t="shared" ca="1" si="176"/>
        <v>-1.1127370317993859</v>
      </c>
    </row>
    <row r="5521" spans="3:4" x14ac:dyDescent="0.25">
      <c r="C5521">
        <f t="shared" ca="1" si="175"/>
        <v>0.70798847682706334</v>
      </c>
      <c r="D5521">
        <f t="shared" ca="1" si="176"/>
        <v>1.0950355959983917</v>
      </c>
    </row>
    <row r="5522" spans="3:4" x14ac:dyDescent="0.25">
      <c r="C5522">
        <f t="shared" ca="1" si="175"/>
        <v>0.72377214994361916</v>
      </c>
      <c r="D5522">
        <f t="shared" ca="1" si="176"/>
        <v>1.1881686927072386</v>
      </c>
    </row>
    <row r="5523" spans="3:4" x14ac:dyDescent="0.25">
      <c r="C5523">
        <f t="shared" ca="1" si="175"/>
        <v>0.31881498048008372</v>
      </c>
      <c r="D5523">
        <f t="shared" ca="1" si="176"/>
        <v>-0.94203017437734204</v>
      </c>
    </row>
    <row r="5524" spans="3:4" x14ac:dyDescent="0.25">
      <c r="C5524">
        <f t="shared" ca="1" si="175"/>
        <v>0.23154952163858544</v>
      </c>
      <c r="D5524">
        <f t="shared" ca="1" si="176"/>
        <v>-1.4675068102968909</v>
      </c>
    </row>
    <row r="5525" spans="3:4" x14ac:dyDescent="0.25">
      <c r="C5525">
        <f t="shared" ca="1" si="175"/>
        <v>0.84104622138387874</v>
      </c>
      <c r="D5525">
        <f t="shared" ca="1" si="176"/>
        <v>1.9975340755468802</v>
      </c>
    </row>
    <row r="5526" spans="3:4" x14ac:dyDescent="0.25">
      <c r="C5526">
        <f t="shared" ca="1" si="175"/>
        <v>8.6665808323678206E-2</v>
      </c>
      <c r="D5526">
        <f t="shared" ca="1" si="176"/>
        <v>-2.723152741074637</v>
      </c>
    </row>
    <row r="5527" spans="3:4" x14ac:dyDescent="0.25">
      <c r="C5527">
        <f t="shared" ca="1" si="175"/>
        <v>0.76452455620135507</v>
      </c>
      <c r="D5527">
        <f t="shared" ca="1" si="176"/>
        <v>1.4418655140353818</v>
      </c>
    </row>
    <row r="5528" spans="3:4" x14ac:dyDescent="0.25">
      <c r="C5528">
        <f t="shared" ca="1" si="175"/>
        <v>0.15181682447476597</v>
      </c>
      <c r="D5528">
        <f t="shared" ca="1" si="176"/>
        <v>-2.0573447775473239</v>
      </c>
    </row>
    <row r="5529" spans="3:4" x14ac:dyDescent="0.25">
      <c r="C5529">
        <f t="shared" ca="1" si="175"/>
        <v>0.74866157721168136</v>
      </c>
      <c r="D5529">
        <f t="shared" ca="1" si="176"/>
        <v>1.340567746278972</v>
      </c>
    </row>
    <row r="5530" spans="3:4" x14ac:dyDescent="0.25">
      <c r="C5530">
        <f t="shared" ca="1" si="175"/>
        <v>0.40422049647243119</v>
      </c>
      <c r="D5530">
        <f t="shared" ca="1" si="176"/>
        <v>-0.48487548308182188</v>
      </c>
    </row>
    <row r="5531" spans="3:4" x14ac:dyDescent="0.25">
      <c r="C5531">
        <f t="shared" ca="1" si="175"/>
        <v>0.24272596764373755</v>
      </c>
      <c r="D5531">
        <f t="shared" ca="1" si="176"/>
        <v>-1.395121499121466</v>
      </c>
    </row>
    <row r="5532" spans="3:4" x14ac:dyDescent="0.25">
      <c r="C5532">
        <f t="shared" ca="1" si="175"/>
        <v>0.45351976534310012</v>
      </c>
      <c r="D5532">
        <f t="shared" ca="1" si="176"/>
        <v>-0.23354703357900772</v>
      </c>
    </row>
    <row r="5533" spans="3:4" x14ac:dyDescent="0.25">
      <c r="C5533">
        <f t="shared" ca="1" si="175"/>
        <v>0.3869729054492107</v>
      </c>
      <c r="D5533">
        <f t="shared" ca="1" si="176"/>
        <v>-0.57443493892763209</v>
      </c>
    </row>
    <row r="5534" spans="3:4" x14ac:dyDescent="0.25">
      <c r="C5534">
        <f t="shared" ca="1" si="175"/>
        <v>2.480021991486947E-2</v>
      </c>
      <c r="D5534">
        <f t="shared" ca="1" si="176"/>
        <v>-3.9267874941826362</v>
      </c>
    </row>
    <row r="5535" spans="3:4" x14ac:dyDescent="0.25">
      <c r="C5535">
        <f t="shared" ca="1" si="175"/>
        <v>0.85452788716528871</v>
      </c>
      <c r="D5535">
        <f t="shared" ca="1" si="176"/>
        <v>2.1121050186236041</v>
      </c>
    </row>
    <row r="5536" spans="3:4" x14ac:dyDescent="0.25">
      <c r="C5536">
        <f t="shared" ca="1" si="175"/>
        <v>8.9180732740728241E-2</v>
      </c>
      <c r="D5536">
        <f t="shared" ca="1" si="176"/>
        <v>-2.6916344714124563</v>
      </c>
    </row>
    <row r="5537" spans="3:4" x14ac:dyDescent="0.25">
      <c r="C5537">
        <f t="shared" ca="1" si="175"/>
        <v>0.58748427667695491</v>
      </c>
      <c r="D5537">
        <f t="shared" ca="1" si="176"/>
        <v>0.44215665054005349</v>
      </c>
    </row>
    <row r="5538" spans="3:4" x14ac:dyDescent="0.25">
      <c r="C5538">
        <f t="shared" ca="1" si="175"/>
        <v>0.40474998627423453</v>
      </c>
      <c r="D5538">
        <f t="shared" ca="1" si="176"/>
        <v>-0.48214229965880595</v>
      </c>
    </row>
    <row r="5539" spans="3:4" x14ac:dyDescent="0.25">
      <c r="C5539">
        <f t="shared" ca="1" si="175"/>
        <v>5.2743394253974007E-2</v>
      </c>
      <c r="D5539">
        <f t="shared" ca="1" si="176"/>
        <v>-3.2376326505105579</v>
      </c>
    </row>
    <row r="5540" spans="3:4" x14ac:dyDescent="0.25">
      <c r="C5540">
        <f t="shared" ca="1" si="175"/>
        <v>0.9689259629899436</v>
      </c>
      <c r="D5540">
        <f t="shared" ca="1" si="176"/>
        <v>3.7304756757232767</v>
      </c>
    </row>
    <row r="5541" spans="3:4" x14ac:dyDescent="0.25">
      <c r="C5541">
        <f t="shared" ca="1" si="175"/>
        <v>0.24761075130223054</v>
      </c>
      <c r="D5541">
        <f t="shared" ca="1" si="176"/>
        <v>-1.3640551882319047</v>
      </c>
    </row>
    <row r="5542" spans="3:4" x14ac:dyDescent="0.25">
      <c r="C5542">
        <f t="shared" ca="1" si="175"/>
        <v>0.66368616628200494</v>
      </c>
      <c r="D5542">
        <f t="shared" ca="1" si="176"/>
        <v>0.84508888878851374</v>
      </c>
    </row>
    <row r="5543" spans="3:4" x14ac:dyDescent="0.25">
      <c r="C5543">
        <f t="shared" ca="1" si="175"/>
        <v>0.45601896077571902</v>
      </c>
      <c r="D5543">
        <f t="shared" ca="1" si="176"/>
        <v>-0.22093676987328711</v>
      </c>
    </row>
    <row r="5544" spans="3:4" x14ac:dyDescent="0.25">
      <c r="C5544">
        <f t="shared" ca="1" si="175"/>
        <v>0.10479360823351636</v>
      </c>
      <c r="D5544">
        <f t="shared" ca="1" si="176"/>
        <v>-2.5094025845395502</v>
      </c>
    </row>
    <row r="5545" spans="3:4" x14ac:dyDescent="0.25">
      <c r="C5545">
        <f t="shared" ca="1" si="175"/>
        <v>0.12086418764581519</v>
      </c>
      <c r="D5545">
        <f t="shared" ca="1" si="176"/>
        <v>-2.3413552847566628</v>
      </c>
    </row>
    <row r="5546" spans="3:4" x14ac:dyDescent="0.25">
      <c r="C5546">
        <f t="shared" ca="1" si="175"/>
        <v>0.39517191452264222</v>
      </c>
      <c r="D5546">
        <f t="shared" ca="1" si="176"/>
        <v>-0.53172831768508266</v>
      </c>
    </row>
    <row r="5547" spans="3:4" x14ac:dyDescent="0.25">
      <c r="C5547">
        <f t="shared" ca="1" si="175"/>
        <v>0.32558358872624393</v>
      </c>
      <c r="D5547">
        <f t="shared" ca="1" si="176"/>
        <v>-0.90428264214081699</v>
      </c>
    </row>
    <row r="5548" spans="3:4" x14ac:dyDescent="0.25">
      <c r="C5548">
        <f t="shared" ca="1" si="175"/>
        <v>0.37481247772835946</v>
      </c>
      <c r="D5548">
        <f t="shared" ca="1" si="176"/>
        <v>-0.63826785982913581</v>
      </c>
    </row>
    <row r="5549" spans="3:4" x14ac:dyDescent="0.25">
      <c r="C5549">
        <f t="shared" ca="1" si="175"/>
        <v>0.34794641880740595</v>
      </c>
      <c r="D5549">
        <f t="shared" ca="1" si="176"/>
        <v>-0.78174133211361096</v>
      </c>
    </row>
    <row r="5550" spans="3:4" x14ac:dyDescent="0.25">
      <c r="C5550">
        <f t="shared" ca="1" si="175"/>
        <v>0.4292107743948429</v>
      </c>
      <c r="D5550">
        <f t="shared" ca="1" si="176"/>
        <v>-0.35676765653905823</v>
      </c>
    </row>
    <row r="5551" spans="3:4" x14ac:dyDescent="0.25">
      <c r="C5551">
        <f t="shared" ca="1" si="175"/>
        <v>0.79652909991439669</v>
      </c>
      <c r="D5551">
        <f t="shared" ca="1" si="176"/>
        <v>1.6585747957513433</v>
      </c>
    </row>
    <row r="5552" spans="3:4" x14ac:dyDescent="0.25">
      <c r="C5552">
        <f t="shared" ca="1" si="175"/>
        <v>0.41107243031612761</v>
      </c>
      <c r="D5552">
        <f t="shared" ca="1" si="176"/>
        <v>-0.44957430632047757</v>
      </c>
    </row>
    <row r="5553" spans="3:4" x14ac:dyDescent="0.25">
      <c r="C5553">
        <f t="shared" ca="1" si="175"/>
        <v>0.51117547980797429</v>
      </c>
      <c r="D5553">
        <f t="shared" ca="1" si="176"/>
        <v>5.6032876704074586E-2</v>
      </c>
    </row>
    <row r="5554" spans="3:4" x14ac:dyDescent="0.25">
      <c r="C5554">
        <f t="shared" ca="1" si="175"/>
        <v>0.55889752291289196</v>
      </c>
      <c r="D5554">
        <f t="shared" ca="1" si="176"/>
        <v>0.29634925730154277</v>
      </c>
    </row>
    <row r="5555" spans="3:4" x14ac:dyDescent="0.25">
      <c r="C5555">
        <f t="shared" ca="1" si="175"/>
        <v>0.7031162084233431</v>
      </c>
      <c r="D5555">
        <f t="shared" ca="1" si="176"/>
        <v>1.066768600309133</v>
      </c>
    </row>
    <row r="5556" spans="3:4" x14ac:dyDescent="0.25">
      <c r="C5556">
        <f t="shared" ca="1" si="175"/>
        <v>0.65726973302817426</v>
      </c>
      <c r="D5556">
        <f t="shared" ca="1" si="176"/>
        <v>0.8100461924006751</v>
      </c>
    </row>
    <row r="5557" spans="3:4" x14ac:dyDescent="0.25">
      <c r="C5557">
        <f t="shared" ca="1" si="175"/>
        <v>5.0008128158071652E-2</v>
      </c>
      <c r="D5557">
        <f t="shared" ca="1" si="176"/>
        <v>-3.2895496433763949</v>
      </c>
    </row>
    <row r="5558" spans="3:4" x14ac:dyDescent="0.25">
      <c r="C5558">
        <f t="shared" ca="1" si="175"/>
        <v>0.31384824704389946</v>
      </c>
      <c r="D5558">
        <f t="shared" ca="1" si="176"/>
        <v>-0.96994319197159806</v>
      </c>
    </row>
    <row r="5559" spans="3:4" x14ac:dyDescent="0.25">
      <c r="C5559">
        <f t="shared" ca="1" si="175"/>
        <v>0.43754765546467844</v>
      </c>
      <c r="D5559">
        <f t="shared" ca="1" si="176"/>
        <v>-0.31437948798647686</v>
      </c>
    </row>
    <row r="5560" spans="3:4" x14ac:dyDescent="0.25">
      <c r="C5560">
        <f t="shared" ca="1" si="175"/>
        <v>0.50905884026657811</v>
      </c>
      <c r="D5560">
        <f t="shared" ca="1" si="176"/>
        <v>4.5418193710249605E-2</v>
      </c>
    </row>
    <row r="5561" spans="3:4" x14ac:dyDescent="0.25">
      <c r="C5561">
        <f t="shared" ca="1" si="175"/>
        <v>0.99076243689924237</v>
      </c>
      <c r="D5561">
        <f t="shared" ca="1" si="176"/>
        <v>4.7119111837206908</v>
      </c>
    </row>
    <row r="5562" spans="3:4" x14ac:dyDescent="0.25">
      <c r="C5562">
        <f t="shared" ca="1" si="175"/>
        <v>0.82527713225339872</v>
      </c>
      <c r="D5562">
        <f t="shared" ca="1" si="176"/>
        <v>1.871329848426291</v>
      </c>
    </row>
    <row r="5563" spans="3:4" x14ac:dyDescent="0.25">
      <c r="C5563">
        <f t="shared" ca="1" si="175"/>
        <v>0.8930644711082204</v>
      </c>
      <c r="D5563">
        <f t="shared" ca="1" si="176"/>
        <v>2.4859825003865321</v>
      </c>
    </row>
    <row r="5564" spans="3:4" x14ac:dyDescent="0.25">
      <c r="C5564">
        <f t="shared" ca="1" si="175"/>
        <v>0.44065501883578373</v>
      </c>
      <c r="D5564">
        <f t="shared" ca="1" si="176"/>
        <v>-0.29861743281553438</v>
      </c>
    </row>
    <row r="5565" spans="3:4" x14ac:dyDescent="0.25">
      <c r="C5565">
        <f t="shared" ca="1" si="175"/>
        <v>6.4858324842959392E-2</v>
      </c>
      <c r="D5565">
        <f t="shared" ca="1" si="176"/>
        <v>-3.0304403961723705</v>
      </c>
    </row>
    <row r="5566" spans="3:4" x14ac:dyDescent="0.25">
      <c r="C5566">
        <f t="shared" ca="1" si="175"/>
        <v>0.69625317482006388</v>
      </c>
      <c r="D5566">
        <f t="shared" ca="1" si="176"/>
        <v>1.0273087661163371</v>
      </c>
    </row>
    <row r="5567" spans="3:4" x14ac:dyDescent="0.25">
      <c r="C5567">
        <f t="shared" ca="1" si="175"/>
        <v>0.29841300210342592</v>
      </c>
      <c r="D5567">
        <f t="shared" ca="1" si="176"/>
        <v>-1.0579407407128534</v>
      </c>
    </row>
    <row r="5568" spans="3:4" x14ac:dyDescent="0.25">
      <c r="C5568">
        <f t="shared" ca="1" si="175"/>
        <v>0.76560456092754126</v>
      </c>
      <c r="D5568">
        <f t="shared" ca="1" si="176"/>
        <v>1.448895551165142</v>
      </c>
    </row>
    <row r="5569" spans="3:4" x14ac:dyDescent="0.25">
      <c r="C5569">
        <f t="shared" ca="1" si="175"/>
        <v>0.38977884525666529</v>
      </c>
      <c r="D5569">
        <f t="shared" ca="1" si="176"/>
        <v>-0.55979097201103312</v>
      </c>
    </row>
    <row r="5570" spans="3:4" x14ac:dyDescent="0.25">
      <c r="C5570">
        <f t="shared" ca="1" si="175"/>
        <v>0.99300575173097738</v>
      </c>
      <c r="D5570">
        <f t="shared" ca="1" si="176"/>
        <v>4.9151173107493813</v>
      </c>
    </row>
    <row r="5571" spans="3:4" x14ac:dyDescent="0.25">
      <c r="C5571">
        <f t="shared" ca="1" si="175"/>
        <v>0.13052437010046802</v>
      </c>
      <c r="D5571">
        <f t="shared" ca="1" si="176"/>
        <v>-2.2478316358563721</v>
      </c>
    </row>
    <row r="5572" spans="3:4" x14ac:dyDescent="0.25">
      <c r="C5572">
        <f t="shared" ca="1" si="175"/>
        <v>0.69057640685217603</v>
      </c>
      <c r="D5572">
        <f t="shared" ca="1" si="176"/>
        <v>0.99496969303999983</v>
      </c>
    </row>
    <row r="5573" spans="3:4" x14ac:dyDescent="0.25">
      <c r="C5573">
        <f t="shared" ca="1" si="175"/>
        <v>0.50560390059863269</v>
      </c>
      <c r="D5573">
        <f t="shared" ca="1" si="176"/>
        <v>2.8094715330363063E-2</v>
      </c>
    </row>
    <row r="5574" spans="3:4" x14ac:dyDescent="0.25">
      <c r="C5574">
        <f t="shared" ca="1" si="175"/>
        <v>0.27299294140257613</v>
      </c>
      <c r="D5574">
        <f t="shared" ca="1" si="176"/>
        <v>-1.2075721373815966</v>
      </c>
    </row>
    <row r="5575" spans="3:4" x14ac:dyDescent="0.25">
      <c r="C5575">
        <f t="shared" ca="1" si="175"/>
        <v>0.47345141920951306</v>
      </c>
      <c r="D5575">
        <f t="shared" ca="1" si="176"/>
        <v>-0.13319323548822357</v>
      </c>
    </row>
    <row r="5576" spans="3:4" x14ac:dyDescent="0.25">
      <c r="C5576">
        <f t="shared" ca="1" si="175"/>
        <v>0.31399984177171536</v>
      </c>
      <c r="D5576">
        <f t="shared" ca="1" si="176"/>
        <v>-0.96908845692663248</v>
      </c>
    </row>
    <row r="5577" spans="3:4" x14ac:dyDescent="0.25">
      <c r="C5577">
        <f t="shared" ca="1" si="175"/>
        <v>0.72958818532569036</v>
      </c>
      <c r="D5577">
        <f t="shared" ca="1" si="176"/>
        <v>1.2231359576607281</v>
      </c>
    </row>
    <row r="5578" spans="3:4" x14ac:dyDescent="0.25">
      <c r="C5578">
        <f t="shared" ca="1" si="175"/>
        <v>0.9803321025934949</v>
      </c>
      <c r="D5578">
        <f t="shared" ca="1" si="176"/>
        <v>4.1213135779385874</v>
      </c>
    </row>
    <row r="5579" spans="3:4" x14ac:dyDescent="0.25">
      <c r="C5579">
        <f t="shared" ca="1" si="175"/>
        <v>0.75478830903441174</v>
      </c>
      <c r="D5579">
        <f t="shared" ca="1" si="176"/>
        <v>1.3792711746135375</v>
      </c>
    </row>
    <row r="5580" spans="3:4" x14ac:dyDescent="0.25">
      <c r="C5580">
        <f t="shared" ref="C5580:C5643" ca="1" si="177">RAND()</f>
        <v>0.3805373455830644</v>
      </c>
      <c r="D5580">
        <f t="shared" ref="D5580:D5643" ca="1" si="178">_xlfn.NORM.INV(C5580,0,2)</f>
        <v>-0.6081396606245687</v>
      </c>
    </row>
    <row r="5581" spans="3:4" x14ac:dyDescent="0.25">
      <c r="C5581">
        <f t="shared" ca="1" si="177"/>
        <v>0.68385095958041253</v>
      </c>
      <c r="D5581">
        <f t="shared" ca="1" si="178"/>
        <v>0.95698958214622876</v>
      </c>
    </row>
    <row r="5582" spans="3:4" x14ac:dyDescent="0.25">
      <c r="C5582">
        <f t="shared" ca="1" si="177"/>
        <v>0.66975884308936806</v>
      </c>
      <c r="D5582">
        <f t="shared" ca="1" si="178"/>
        <v>0.87849471479561481</v>
      </c>
    </row>
    <row r="5583" spans="3:4" x14ac:dyDescent="0.25">
      <c r="C5583">
        <f t="shared" ca="1" si="177"/>
        <v>0.86925697027965143</v>
      </c>
      <c r="D5583">
        <f t="shared" ca="1" si="178"/>
        <v>2.2457713158661687</v>
      </c>
    </row>
    <row r="5584" spans="3:4" x14ac:dyDescent="0.25">
      <c r="C5584">
        <f t="shared" ca="1" si="177"/>
        <v>0.62904336222477786</v>
      </c>
      <c r="D5584">
        <f t="shared" ca="1" si="178"/>
        <v>0.65864146367787646</v>
      </c>
    </row>
    <row r="5585" spans="3:4" x14ac:dyDescent="0.25">
      <c r="C5585">
        <f t="shared" ca="1" si="177"/>
        <v>0.87758131313972076</v>
      </c>
      <c r="D5585">
        <f t="shared" ca="1" si="178"/>
        <v>2.3259611994372884</v>
      </c>
    </row>
    <row r="5586" spans="3:4" x14ac:dyDescent="0.25">
      <c r="C5586">
        <f t="shared" ca="1" si="177"/>
        <v>0.52607888503961808</v>
      </c>
      <c r="D5586">
        <f t="shared" ca="1" si="178"/>
        <v>0.13083339487856857</v>
      </c>
    </row>
    <row r="5587" spans="3:4" x14ac:dyDescent="0.25">
      <c r="C5587">
        <f t="shared" ca="1" si="177"/>
        <v>0.97206570870213194</v>
      </c>
      <c r="D5587">
        <f t="shared" ca="1" si="178"/>
        <v>3.8241186908156908</v>
      </c>
    </row>
    <row r="5588" spans="3:4" x14ac:dyDescent="0.25">
      <c r="C5588">
        <f t="shared" ca="1" si="177"/>
        <v>0.40396764038384902</v>
      </c>
      <c r="D5588">
        <f t="shared" ca="1" si="178"/>
        <v>-0.4861810249369124</v>
      </c>
    </row>
    <row r="5589" spans="3:4" x14ac:dyDescent="0.25">
      <c r="C5589">
        <f t="shared" ca="1" si="177"/>
        <v>0.70043363231080247</v>
      </c>
      <c r="D5589">
        <f t="shared" ca="1" si="178"/>
        <v>1.051296185042818</v>
      </c>
    </row>
    <row r="5590" spans="3:4" x14ac:dyDescent="0.25">
      <c r="C5590">
        <f t="shared" ca="1" si="177"/>
        <v>0.48516594268156088</v>
      </c>
      <c r="D5590">
        <f t="shared" ca="1" si="178"/>
        <v>-7.4384080049288037E-2</v>
      </c>
    </row>
    <row r="5591" spans="3:4" x14ac:dyDescent="0.25">
      <c r="C5591">
        <f t="shared" ca="1" si="177"/>
        <v>0.2163269685643332</v>
      </c>
      <c r="D5591">
        <f t="shared" ca="1" si="178"/>
        <v>-1.5693166034635235</v>
      </c>
    </row>
    <row r="5592" spans="3:4" x14ac:dyDescent="0.25">
      <c r="C5592">
        <f t="shared" ca="1" si="177"/>
        <v>0.20410368410672952</v>
      </c>
      <c r="D5592">
        <f t="shared" ca="1" si="178"/>
        <v>-1.6541047781268403</v>
      </c>
    </row>
    <row r="5593" spans="3:4" x14ac:dyDescent="0.25">
      <c r="C5593">
        <f t="shared" ca="1" si="177"/>
        <v>0.94040387312254625</v>
      </c>
      <c r="D5593">
        <f t="shared" ca="1" si="178"/>
        <v>3.1163459139207674</v>
      </c>
    </row>
    <row r="5594" spans="3:4" x14ac:dyDescent="0.25">
      <c r="C5594">
        <f t="shared" ca="1" si="177"/>
        <v>0.54365504628510153</v>
      </c>
      <c r="D5594">
        <f t="shared" ca="1" si="178"/>
        <v>0.21929255581673165</v>
      </c>
    </row>
    <row r="5595" spans="3:4" x14ac:dyDescent="0.25">
      <c r="C5595">
        <f t="shared" ca="1" si="177"/>
        <v>0.92004612361762095</v>
      </c>
      <c r="D5595">
        <f t="shared" ca="1" si="178"/>
        <v>2.8107637548495168</v>
      </c>
    </row>
    <row r="5596" spans="3:4" x14ac:dyDescent="0.25">
      <c r="C5596">
        <f t="shared" ca="1" si="177"/>
        <v>0.58698551180208414</v>
      </c>
      <c r="D5596">
        <f t="shared" ca="1" si="178"/>
        <v>0.43959471840765652</v>
      </c>
    </row>
    <row r="5597" spans="3:4" x14ac:dyDescent="0.25">
      <c r="C5597">
        <f t="shared" ca="1" si="177"/>
        <v>0.64035156810266836</v>
      </c>
      <c r="D5597">
        <f t="shared" ca="1" si="178"/>
        <v>0.71879735537015199</v>
      </c>
    </row>
    <row r="5598" spans="3:4" x14ac:dyDescent="0.25">
      <c r="C5598">
        <f t="shared" ca="1" si="177"/>
        <v>2.2358614594611081E-2</v>
      </c>
      <c r="D5598">
        <f t="shared" ca="1" si="178"/>
        <v>-4.0146093968423031</v>
      </c>
    </row>
    <row r="5599" spans="3:4" x14ac:dyDescent="0.25">
      <c r="C5599">
        <f t="shared" ca="1" si="177"/>
        <v>0.85011496522144081</v>
      </c>
      <c r="D5599">
        <f t="shared" ca="1" si="178"/>
        <v>2.0738531850277218</v>
      </c>
    </row>
    <row r="5600" spans="3:4" x14ac:dyDescent="0.25">
      <c r="C5600">
        <f t="shared" ca="1" si="177"/>
        <v>0.20014414634388644</v>
      </c>
      <c r="D5600">
        <f t="shared" ca="1" si="178"/>
        <v>-1.6822129333620501</v>
      </c>
    </row>
    <row r="5601" spans="3:4" x14ac:dyDescent="0.25">
      <c r="C5601">
        <f t="shared" ca="1" si="177"/>
        <v>0.3919214012756016</v>
      </c>
      <c r="D5601">
        <f t="shared" ca="1" si="178"/>
        <v>-0.54862936389157413</v>
      </c>
    </row>
    <row r="5602" spans="3:4" x14ac:dyDescent="0.25">
      <c r="C5602">
        <f t="shared" ca="1" si="177"/>
        <v>0.47757512414898373</v>
      </c>
      <c r="D5602">
        <f t="shared" ca="1" si="178"/>
        <v>-0.11248092360172564</v>
      </c>
    </row>
    <row r="5603" spans="3:4" x14ac:dyDescent="0.25">
      <c r="C5603">
        <f t="shared" ca="1" si="177"/>
        <v>0.47305733924315996</v>
      </c>
      <c r="D5603">
        <f t="shared" ca="1" si="178"/>
        <v>-0.13517331097434299</v>
      </c>
    </row>
    <row r="5604" spans="3:4" x14ac:dyDescent="0.25">
      <c r="C5604">
        <f t="shared" ca="1" si="177"/>
        <v>0.82927196329812902</v>
      </c>
      <c r="D5604">
        <f t="shared" ca="1" si="178"/>
        <v>1.9025843685402526</v>
      </c>
    </row>
    <row r="5605" spans="3:4" x14ac:dyDescent="0.25">
      <c r="C5605">
        <f t="shared" ca="1" si="177"/>
        <v>0.48275056239672254</v>
      </c>
      <c r="D5605">
        <f t="shared" ca="1" si="178"/>
        <v>-8.6502818381680072E-2</v>
      </c>
    </row>
    <row r="5606" spans="3:4" x14ac:dyDescent="0.25">
      <c r="C5606">
        <f t="shared" ca="1" si="177"/>
        <v>0.98442954331700117</v>
      </c>
      <c r="D5606">
        <f t="shared" ca="1" si="178"/>
        <v>4.3105348495950997</v>
      </c>
    </row>
    <row r="5607" spans="3:4" x14ac:dyDescent="0.25">
      <c r="C5607">
        <f t="shared" ca="1" si="177"/>
        <v>0.94724333624572121</v>
      </c>
      <c r="D5607">
        <f t="shared" ca="1" si="178"/>
        <v>3.2373860579908107</v>
      </c>
    </row>
    <row r="5608" spans="3:4" x14ac:dyDescent="0.25">
      <c r="C5608">
        <f t="shared" ca="1" si="177"/>
        <v>0.24767494308046356</v>
      </c>
      <c r="D5608">
        <f t="shared" ca="1" si="178"/>
        <v>-1.3636491397999826</v>
      </c>
    </row>
    <row r="5609" spans="3:4" x14ac:dyDescent="0.25">
      <c r="C5609">
        <f t="shared" ca="1" si="177"/>
        <v>0.4269637701261052</v>
      </c>
      <c r="D5609">
        <f t="shared" ca="1" si="178"/>
        <v>-0.36821903492761254</v>
      </c>
    </row>
    <row r="5610" spans="3:4" x14ac:dyDescent="0.25">
      <c r="C5610">
        <f t="shared" ca="1" si="177"/>
        <v>0.46685124363558272</v>
      </c>
      <c r="D5610">
        <f t="shared" ca="1" si="178"/>
        <v>-0.16637491088760575</v>
      </c>
    </row>
    <row r="5611" spans="3:4" x14ac:dyDescent="0.25">
      <c r="C5611">
        <f t="shared" ca="1" si="177"/>
        <v>0.34244791209981817</v>
      </c>
      <c r="D5611">
        <f t="shared" ca="1" si="178"/>
        <v>-0.81158294683112964</v>
      </c>
    </row>
    <row r="5612" spans="3:4" x14ac:dyDescent="0.25">
      <c r="C5612">
        <f t="shared" ca="1" si="177"/>
        <v>0.63029300669864496</v>
      </c>
      <c r="D5612">
        <f t="shared" ca="1" si="178"/>
        <v>0.66525896245602134</v>
      </c>
    </row>
    <row r="5613" spans="3:4" x14ac:dyDescent="0.25">
      <c r="C5613">
        <f t="shared" ca="1" si="177"/>
        <v>0.32115865473574634</v>
      </c>
      <c r="D5613">
        <f t="shared" ca="1" si="178"/>
        <v>-0.92892251815625015</v>
      </c>
    </row>
    <row r="5614" spans="3:4" x14ac:dyDescent="0.25">
      <c r="C5614">
        <f t="shared" ca="1" si="177"/>
        <v>0.72640709578042018</v>
      </c>
      <c r="D5614">
        <f t="shared" ca="1" si="178"/>
        <v>1.2039649335049287</v>
      </c>
    </row>
    <row r="5615" spans="3:4" x14ac:dyDescent="0.25">
      <c r="C5615">
        <f t="shared" ca="1" si="177"/>
        <v>0.31714233407985659</v>
      </c>
      <c r="D5615">
        <f t="shared" ca="1" si="178"/>
        <v>-0.95140969163603961</v>
      </c>
    </row>
    <row r="5616" spans="3:4" x14ac:dyDescent="0.25">
      <c r="C5616">
        <f t="shared" ca="1" si="177"/>
        <v>0.8721151889581239</v>
      </c>
      <c r="D5616">
        <f t="shared" ca="1" si="178"/>
        <v>2.2728935836168458</v>
      </c>
    </row>
    <row r="5617" spans="3:4" x14ac:dyDescent="0.25">
      <c r="C5617">
        <f t="shared" ca="1" si="177"/>
        <v>0.31750158262790928</v>
      </c>
      <c r="D5617">
        <f t="shared" ca="1" si="178"/>
        <v>-0.94939341443774083</v>
      </c>
    </row>
    <row r="5618" spans="3:4" x14ac:dyDescent="0.25">
      <c r="C5618">
        <f t="shared" ca="1" si="177"/>
        <v>0.57114766079252866</v>
      </c>
      <c r="D5618">
        <f t="shared" ca="1" si="178"/>
        <v>0.35859355148932304</v>
      </c>
    </row>
    <row r="5619" spans="3:4" x14ac:dyDescent="0.25">
      <c r="C5619">
        <f t="shared" ca="1" si="177"/>
        <v>0.74743403516112006</v>
      </c>
      <c r="D5619">
        <f t="shared" ca="1" si="178"/>
        <v>1.3328736549757392</v>
      </c>
    </row>
    <row r="5620" spans="3:4" x14ac:dyDescent="0.25">
      <c r="C5620">
        <f t="shared" ca="1" si="177"/>
        <v>0.33011118188964494</v>
      </c>
      <c r="D5620">
        <f t="shared" ca="1" si="178"/>
        <v>-0.87921236046201978</v>
      </c>
    </row>
    <row r="5621" spans="3:4" x14ac:dyDescent="0.25">
      <c r="C5621">
        <f t="shared" ca="1" si="177"/>
        <v>0.45628838008951411</v>
      </c>
      <c r="D5621">
        <f t="shared" ca="1" si="178"/>
        <v>-0.21957788615355342</v>
      </c>
    </row>
    <row r="5622" spans="3:4" x14ac:dyDescent="0.25">
      <c r="C5622">
        <f t="shared" ca="1" si="177"/>
        <v>0.34450425307751287</v>
      </c>
      <c r="D5622">
        <f t="shared" ca="1" si="178"/>
        <v>-0.80040192390884835</v>
      </c>
    </row>
    <row r="5623" spans="3:4" x14ac:dyDescent="0.25">
      <c r="C5623">
        <f t="shared" ca="1" si="177"/>
        <v>0.1364671434175776</v>
      </c>
      <c r="D5623">
        <f t="shared" ca="1" si="178"/>
        <v>-2.1926604500323745</v>
      </c>
    </row>
    <row r="5624" spans="3:4" x14ac:dyDescent="0.25">
      <c r="C5624">
        <f t="shared" ca="1" si="177"/>
        <v>0.34388986864930637</v>
      </c>
      <c r="D5624">
        <f t="shared" ca="1" si="178"/>
        <v>-0.80373990475775836</v>
      </c>
    </row>
    <row r="5625" spans="3:4" x14ac:dyDescent="0.25">
      <c r="C5625">
        <f t="shared" ca="1" si="177"/>
        <v>0.26888728847895993</v>
      </c>
      <c r="D5625">
        <f t="shared" ca="1" si="178"/>
        <v>-1.2323634849098335</v>
      </c>
    </row>
    <row r="5626" spans="3:4" x14ac:dyDescent="0.25">
      <c r="C5626">
        <f t="shared" ca="1" si="177"/>
        <v>0.22357289685542769</v>
      </c>
      <c r="D5626">
        <f t="shared" ca="1" si="178"/>
        <v>-1.5203640305616828</v>
      </c>
    </row>
    <row r="5627" spans="3:4" x14ac:dyDescent="0.25">
      <c r="C5627">
        <f t="shared" ca="1" si="177"/>
        <v>4.6460746815084497E-2</v>
      </c>
      <c r="D5627">
        <f t="shared" ca="1" si="178"/>
        <v>-3.3603682853922159</v>
      </c>
    </row>
    <row r="5628" spans="3:4" x14ac:dyDescent="0.25">
      <c r="C5628">
        <f t="shared" ca="1" si="177"/>
        <v>0.68120895226284739</v>
      </c>
      <c r="D5628">
        <f t="shared" ca="1" si="178"/>
        <v>0.94216423292468765</v>
      </c>
    </row>
    <row r="5629" spans="3:4" x14ac:dyDescent="0.25">
      <c r="C5629">
        <f t="shared" ca="1" si="177"/>
        <v>0.69493899692587946</v>
      </c>
      <c r="D5629">
        <f t="shared" ca="1" si="178"/>
        <v>1.0197986178203504</v>
      </c>
    </row>
    <row r="5630" spans="3:4" x14ac:dyDescent="0.25">
      <c r="C5630">
        <f t="shared" ca="1" si="177"/>
        <v>0.18698850089271113</v>
      </c>
      <c r="D5630">
        <f t="shared" ca="1" si="178"/>
        <v>-1.7780970487441008</v>
      </c>
    </row>
    <row r="5631" spans="3:4" x14ac:dyDescent="0.25">
      <c r="C5631">
        <f t="shared" ca="1" si="177"/>
        <v>0.27580909139510035</v>
      </c>
      <c r="D5631">
        <f t="shared" ca="1" si="178"/>
        <v>-1.190674135935287</v>
      </c>
    </row>
    <row r="5632" spans="3:4" x14ac:dyDescent="0.25">
      <c r="C5632">
        <f t="shared" ca="1" si="177"/>
        <v>0.18356725205842594</v>
      </c>
      <c r="D5632">
        <f t="shared" ca="1" si="178"/>
        <v>-1.8037077204277667</v>
      </c>
    </row>
    <row r="5633" spans="3:4" x14ac:dyDescent="0.25">
      <c r="C5633">
        <f t="shared" ca="1" si="177"/>
        <v>0.66950936432833164</v>
      </c>
      <c r="D5633">
        <f t="shared" ca="1" si="178"/>
        <v>0.87711755647569134</v>
      </c>
    </row>
    <row r="5634" spans="3:4" x14ac:dyDescent="0.25">
      <c r="C5634">
        <f t="shared" ca="1" si="177"/>
        <v>0.93543578112728398</v>
      </c>
      <c r="D5634">
        <f t="shared" ca="1" si="178"/>
        <v>3.0350955757807347</v>
      </c>
    </row>
    <row r="5635" spans="3:4" x14ac:dyDescent="0.25">
      <c r="C5635">
        <f t="shared" ca="1" si="177"/>
        <v>0.99822788574227794</v>
      </c>
      <c r="D5635">
        <f t="shared" ca="1" si="178"/>
        <v>5.8322246956623855</v>
      </c>
    </row>
    <row r="5636" spans="3:4" x14ac:dyDescent="0.25">
      <c r="C5636">
        <f t="shared" ca="1" si="177"/>
        <v>0.19509143977174259</v>
      </c>
      <c r="D5636">
        <f t="shared" ca="1" si="178"/>
        <v>-1.7185715164616047</v>
      </c>
    </row>
    <row r="5637" spans="3:4" x14ac:dyDescent="0.25">
      <c r="C5637">
        <f t="shared" ca="1" si="177"/>
        <v>0.39615376615442266</v>
      </c>
      <c r="D5637">
        <f t="shared" ca="1" si="178"/>
        <v>-0.52663069258695849</v>
      </c>
    </row>
    <row r="5638" spans="3:4" x14ac:dyDescent="0.25">
      <c r="C5638">
        <f t="shared" ca="1" si="177"/>
        <v>0.98071215832433301</v>
      </c>
      <c r="D5638">
        <f t="shared" ca="1" si="178"/>
        <v>4.1373694111322177</v>
      </c>
    </row>
    <row r="5639" spans="3:4" x14ac:dyDescent="0.25">
      <c r="C5639">
        <f t="shared" ca="1" si="177"/>
        <v>2.1538558143097131E-4</v>
      </c>
      <c r="D5639">
        <f t="shared" ca="1" si="178"/>
        <v>-7.0409542310993594</v>
      </c>
    </row>
    <row r="5640" spans="3:4" x14ac:dyDescent="0.25">
      <c r="C5640">
        <f t="shared" ca="1" si="177"/>
        <v>0.73289197181472576</v>
      </c>
      <c r="D5640">
        <f t="shared" ca="1" si="178"/>
        <v>1.2431661394278839</v>
      </c>
    </row>
    <row r="5641" spans="3:4" x14ac:dyDescent="0.25">
      <c r="C5641">
        <f t="shared" ca="1" si="177"/>
        <v>0.10644531659487999</v>
      </c>
      <c r="D5641">
        <f t="shared" ca="1" si="178"/>
        <v>-2.4913124383934329</v>
      </c>
    </row>
    <row r="5642" spans="3:4" x14ac:dyDescent="0.25">
      <c r="C5642">
        <f t="shared" ca="1" si="177"/>
        <v>0.37762720186088394</v>
      </c>
      <c r="D5642">
        <f t="shared" ca="1" si="178"/>
        <v>-0.62343716665623694</v>
      </c>
    </row>
    <row r="5643" spans="3:4" x14ac:dyDescent="0.25">
      <c r="C5643">
        <f t="shared" ca="1" si="177"/>
        <v>2.347739354789169E-2</v>
      </c>
      <c r="D5643">
        <f t="shared" ca="1" si="178"/>
        <v>-3.9734155973697436</v>
      </c>
    </row>
    <row r="5644" spans="3:4" x14ac:dyDescent="0.25">
      <c r="C5644">
        <f t="shared" ref="C5644:C5707" ca="1" si="179">RAND()</f>
        <v>0.59361467604598239</v>
      </c>
      <c r="D5644">
        <f t="shared" ref="D5644:D5707" ca="1" si="180">_xlfn.NORM.INV(C5644,0,2)</f>
        <v>0.47370647740137323</v>
      </c>
    </row>
    <row r="5645" spans="3:4" x14ac:dyDescent="0.25">
      <c r="C5645">
        <f t="shared" ca="1" si="179"/>
        <v>0.25306983763723523</v>
      </c>
      <c r="D5645">
        <f t="shared" ca="1" si="180"/>
        <v>-1.3297211466160817</v>
      </c>
    </row>
    <row r="5646" spans="3:4" x14ac:dyDescent="0.25">
      <c r="C5646">
        <f t="shared" ca="1" si="179"/>
        <v>6.8718022309530058E-2</v>
      </c>
      <c r="D5646">
        <f t="shared" ca="1" si="180"/>
        <v>-2.9708139839073926</v>
      </c>
    </row>
    <row r="5647" spans="3:4" x14ac:dyDescent="0.25">
      <c r="C5647">
        <f t="shared" ca="1" si="179"/>
        <v>0.1389554688071124</v>
      </c>
      <c r="D5647">
        <f t="shared" ca="1" si="180"/>
        <v>-2.1700483978994041</v>
      </c>
    </row>
    <row r="5648" spans="3:4" x14ac:dyDescent="0.25">
      <c r="C5648">
        <f t="shared" ca="1" si="179"/>
        <v>0.74490092775444428</v>
      </c>
      <c r="D5648">
        <f t="shared" ca="1" si="180"/>
        <v>1.3170583867259578</v>
      </c>
    </row>
    <row r="5649" spans="3:4" x14ac:dyDescent="0.25">
      <c r="C5649">
        <f t="shared" ca="1" si="179"/>
        <v>0.44128742113470576</v>
      </c>
      <c r="D5649">
        <f t="shared" ca="1" si="180"/>
        <v>-0.29541188342170516</v>
      </c>
    </row>
    <row r="5650" spans="3:4" x14ac:dyDescent="0.25">
      <c r="C5650">
        <f t="shared" ca="1" si="179"/>
        <v>0.34813323153585496</v>
      </c>
      <c r="D5650">
        <f t="shared" ca="1" si="180"/>
        <v>-0.78073054605319925</v>
      </c>
    </row>
    <row r="5651" spans="3:4" x14ac:dyDescent="0.25">
      <c r="C5651">
        <f t="shared" ca="1" si="179"/>
        <v>0.46231457690796951</v>
      </c>
      <c r="D5651">
        <f t="shared" ca="1" si="180"/>
        <v>-0.1892085507399027</v>
      </c>
    </row>
    <row r="5652" spans="3:4" x14ac:dyDescent="0.25">
      <c r="C5652">
        <f t="shared" ca="1" si="179"/>
        <v>0.64590354260123384</v>
      </c>
      <c r="D5652">
        <f t="shared" ca="1" si="180"/>
        <v>0.74856832208207391</v>
      </c>
    </row>
    <row r="5653" spans="3:4" x14ac:dyDescent="0.25">
      <c r="C5653">
        <f t="shared" ca="1" si="179"/>
        <v>0.82086385759050706</v>
      </c>
      <c r="D5653">
        <f t="shared" ca="1" si="180"/>
        <v>1.8373244084917311</v>
      </c>
    </row>
    <row r="5654" spans="3:4" x14ac:dyDescent="0.25">
      <c r="C5654">
        <f t="shared" ca="1" si="179"/>
        <v>0.60721984560679709</v>
      </c>
      <c r="D5654">
        <f t="shared" ca="1" si="180"/>
        <v>0.544160516460239</v>
      </c>
    </row>
    <row r="5655" spans="3:4" x14ac:dyDescent="0.25">
      <c r="C5655">
        <f t="shared" ca="1" si="179"/>
        <v>0.44618292859151887</v>
      </c>
      <c r="D5655">
        <f t="shared" ca="1" si="180"/>
        <v>-0.2706223317399874</v>
      </c>
    </row>
    <row r="5656" spans="3:4" x14ac:dyDescent="0.25">
      <c r="C5656">
        <f t="shared" ca="1" si="179"/>
        <v>0.72089767983181641</v>
      </c>
      <c r="D5656">
        <f t="shared" ca="1" si="180"/>
        <v>1.1710206077683054</v>
      </c>
    </row>
    <row r="5657" spans="3:4" x14ac:dyDescent="0.25">
      <c r="C5657">
        <f t="shared" ca="1" si="179"/>
        <v>0.66629888253198677</v>
      </c>
      <c r="D5657">
        <f t="shared" ca="1" si="180"/>
        <v>0.85943202252041606</v>
      </c>
    </row>
    <row r="5658" spans="3:4" x14ac:dyDescent="0.25">
      <c r="C5658">
        <f t="shared" ca="1" si="179"/>
        <v>0.49494777431070081</v>
      </c>
      <c r="D5658">
        <f t="shared" ca="1" si="180"/>
        <v>-2.5328780575872414E-2</v>
      </c>
    </row>
    <row r="5659" spans="3:4" x14ac:dyDescent="0.25">
      <c r="C5659">
        <f t="shared" ca="1" si="179"/>
        <v>0.30516674875762906</v>
      </c>
      <c r="D5659">
        <f t="shared" ca="1" si="180"/>
        <v>-1.0191949377179959</v>
      </c>
    </row>
    <row r="5660" spans="3:4" x14ac:dyDescent="0.25">
      <c r="C5660">
        <f t="shared" ca="1" si="179"/>
        <v>0.60138853430476702</v>
      </c>
      <c r="D5660">
        <f t="shared" ca="1" si="180"/>
        <v>0.51388559589043858</v>
      </c>
    </row>
    <row r="5661" spans="3:4" x14ac:dyDescent="0.25">
      <c r="C5661">
        <f t="shared" ca="1" si="179"/>
        <v>0.41335702160618004</v>
      </c>
      <c r="D5661">
        <f t="shared" ca="1" si="180"/>
        <v>-0.43783569541011824</v>
      </c>
    </row>
    <row r="5662" spans="3:4" x14ac:dyDescent="0.25">
      <c r="C5662">
        <f t="shared" ca="1" si="179"/>
        <v>0.99602702239268348</v>
      </c>
      <c r="D5662">
        <f t="shared" ca="1" si="180"/>
        <v>5.3087153472996551</v>
      </c>
    </row>
    <row r="5663" spans="3:4" x14ac:dyDescent="0.25">
      <c r="C5663">
        <f t="shared" ca="1" si="179"/>
        <v>0.9515219127616813</v>
      </c>
      <c r="D5663">
        <f t="shared" ca="1" si="180"/>
        <v>3.3195852841303179</v>
      </c>
    </row>
    <row r="5664" spans="3:4" x14ac:dyDescent="0.25">
      <c r="C5664">
        <f t="shared" ca="1" si="179"/>
        <v>0.46520291404266845</v>
      </c>
      <c r="D5664">
        <f t="shared" ca="1" si="180"/>
        <v>-0.17466850595994737</v>
      </c>
    </row>
    <row r="5665" spans="3:4" x14ac:dyDescent="0.25">
      <c r="C5665">
        <f t="shared" ca="1" si="179"/>
        <v>0.1283519965743346</v>
      </c>
      <c r="D5665">
        <f t="shared" ca="1" si="180"/>
        <v>-2.2684318139400079</v>
      </c>
    </row>
    <row r="5666" spans="3:4" x14ac:dyDescent="0.25">
      <c r="C5666">
        <f t="shared" ca="1" si="179"/>
        <v>0.77598862839752014</v>
      </c>
      <c r="D5666">
        <f t="shared" ca="1" si="180"/>
        <v>1.5174310653948628</v>
      </c>
    </row>
    <row r="5667" spans="3:4" x14ac:dyDescent="0.25">
      <c r="C5667">
        <f t="shared" ca="1" si="179"/>
        <v>0.69596993933175266</v>
      </c>
      <c r="D5667">
        <f t="shared" ca="1" si="180"/>
        <v>1.0256889354658381</v>
      </c>
    </row>
    <row r="5668" spans="3:4" x14ac:dyDescent="0.25">
      <c r="C5668">
        <f t="shared" ca="1" si="179"/>
        <v>0.3899091942232259</v>
      </c>
      <c r="D5668">
        <f t="shared" ca="1" si="180"/>
        <v>-0.55911142654939017</v>
      </c>
    </row>
    <row r="5669" spans="3:4" x14ac:dyDescent="0.25">
      <c r="C5669">
        <f t="shared" ca="1" si="179"/>
        <v>0.40585351781941037</v>
      </c>
      <c r="D5669">
        <f t="shared" ca="1" si="180"/>
        <v>-0.4764488456490516</v>
      </c>
    </row>
    <row r="5670" spans="3:4" x14ac:dyDescent="0.25">
      <c r="C5670">
        <f t="shared" ca="1" si="179"/>
        <v>0.99424799775179939</v>
      </c>
      <c r="D5670">
        <f t="shared" ca="1" si="180"/>
        <v>5.0540089007221658</v>
      </c>
    </row>
    <row r="5671" spans="3:4" x14ac:dyDescent="0.25">
      <c r="C5671">
        <f t="shared" ca="1" si="179"/>
        <v>0.99189172317031171</v>
      </c>
      <c r="D5671">
        <f t="shared" ca="1" si="180"/>
        <v>4.8080099018890872</v>
      </c>
    </row>
    <row r="5672" spans="3:4" x14ac:dyDescent="0.25">
      <c r="C5672">
        <f t="shared" ca="1" si="179"/>
        <v>0.14698552322159086</v>
      </c>
      <c r="D5672">
        <f t="shared" ca="1" si="180"/>
        <v>-2.0989000420884967</v>
      </c>
    </row>
    <row r="5673" spans="3:4" x14ac:dyDescent="0.25">
      <c r="C5673">
        <f t="shared" ca="1" si="179"/>
        <v>0.52887380313721077</v>
      </c>
      <c r="D5673">
        <f t="shared" ca="1" si="180"/>
        <v>0.14487838971178424</v>
      </c>
    </row>
    <row r="5674" spans="3:4" x14ac:dyDescent="0.25">
      <c r="C5674">
        <f t="shared" ca="1" si="179"/>
        <v>0.61637228064000871</v>
      </c>
      <c r="D5674">
        <f t="shared" ca="1" si="180"/>
        <v>0.59193359255230626</v>
      </c>
    </row>
    <row r="5675" spans="3:4" x14ac:dyDescent="0.25">
      <c r="C5675">
        <f t="shared" ca="1" si="179"/>
        <v>0.28606494341729671</v>
      </c>
      <c r="D5675">
        <f t="shared" ca="1" si="180"/>
        <v>-1.1298349799004181</v>
      </c>
    </row>
    <row r="5676" spans="3:4" x14ac:dyDescent="0.25">
      <c r="C5676">
        <f t="shared" ca="1" si="179"/>
        <v>0.18608990337710751</v>
      </c>
      <c r="D5676">
        <f t="shared" ca="1" si="180"/>
        <v>-1.7847953877882874</v>
      </c>
    </row>
    <row r="5677" spans="3:4" x14ac:dyDescent="0.25">
      <c r="C5677">
        <f t="shared" ca="1" si="179"/>
        <v>0.82603205113775369</v>
      </c>
      <c r="D5677">
        <f t="shared" ca="1" si="180"/>
        <v>1.8772009932388221</v>
      </c>
    </row>
    <row r="5678" spans="3:4" x14ac:dyDescent="0.25">
      <c r="C5678">
        <f t="shared" ca="1" si="179"/>
        <v>0.89881975504940381</v>
      </c>
      <c r="D5678">
        <f t="shared" ca="1" si="180"/>
        <v>2.5497104483831103</v>
      </c>
    </row>
    <row r="5679" spans="3:4" x14ac:dyDescent="0.25">
      <c r="C5679">
        <f t="shared" ca="1" si="179"/>
        <v>0.9119698463129805</v>
      </c>
      <c r="D5679">
        <f t="shared" ca="1" si="180"/>
        <v>2.7059707204623149</v>
      </c>
    </row>
    <row r="5680" spans="3:4" x14ac:dyDescent="0.25">
      <c r="C5680">
        <f t="shared" ca="1" si="179"/>
        <v>0.59664906459753042</v>
      </c>
      <c r="D5680">
        <f t="shared" ca="1" si="180"/>
        <v>0.48936605482146345</v>
      </c>
    </row>
    <row r="5681" spans="3:4" x14ac:dyDescent="0.25">
      <c r="C5681">
        <f t="shared" ca="1" si="179"/>
        <v>5.7082876554698792E-2</v>
      </c>
      <c r="D5681">
        <f t="shared" ca="1" si="180"/>
        <v>-3.15948583224844</v>
      </c>
    </row>
    <row r="5682" spans="3:4" x14ac:dyDescent="0.25">
      <c r="C5682">
        <f t="shared" ca="1" si="179"/>
        <v>2.2063956144190655E-2</v>
      </c>
      <c r="D5682">
        <f t="shared" ca="1" si="180"/>
        <v>-4.0257475088916799</v>
      </c>
    </row>
    <row r="5683" spans="3:4" x14ac:dyDescent="0.25">
      <c r="C5683">
        <f t="shared" ca="1" si="179"/>
        <v>0.76829555412603856</v>
      </c>
      <c r="D5683">
        <f t="shared" ca="1" si="180"/>
        <v>1.4664903998542511</v>
      </c>
    </row>
    <row r="5684" spans="3:4" x14ac:dyDescent="0.25">
      <c r="C5684">
        <f t="shared" ca="1" si="179"/>
        <v>0.27411546885772975</v>
      </c>
      <c r="D5684">
        <f t="shared" ca="1" si="180"/>
        <v>-1.2008262652633961</v>
      </c>
    </row>
    <row r="5685" spans="3:4" x14ac:dyDescent="0.25">
      <c r="C5685">
        <f t="shared" ca="1" si="179"/>
        <v>0.78312771910307899</v>
      </c>
      <c r="D5685">
        <f t="shared" ca="1" si="180"/>
        <v>1.5656000197010207</v>
      </c>
    </row>
    <row r="5686" spans="3:4" x14ac:dyDescent="0.25">
      <c r="C5686">
        <f t="shared" ca="1" si="179"/>
        <v>0.66449428254867515</v>
      </c>
      <c r="D5686">
        <f t="shared" ca="1" si="180"/>
        <v>0.84952056197588499</v>
      </c>
    </row>
    <row r="5687" spans="3:4" x14ac:dyDescent="0.25">
      <c r="C5687">
        <f t="shared" ca="1" si="179"/>
        <v>0.77200388920853069</v>
      </c>
      <c r="D5687">
        <f t="shared" ca="1" si="180"/>
        <v>1.4909248388712966</v>
      </c>
    </row>
    <row r="5688" spans="3:4" x14ac:dyDescent="0.25">
      <c r="C5688">
        <f t="shared" ca="1" si="179"/>
        <v>0.58613994546955905</v>
      </c>
      <c r="D5688">
        <f t="shared" ca="1" si="180"/>
        <v>0.43525306737356778</v>
      </c>
    </row>
    <row r="5689" spans="3:4" x14ac:dyDescent="0.25">
      <c r="C5689">
        <f t="shared" ca="1" si="179"/>
        <v>0.78848672142233012</v>
      </c>
      <c r="D5689">
        <f t="shared" ca="1" si="180"/>
        <v>1.6023630775476754</v>
      </c>
    </row>
    <row r="5690" spans="3:4" x14ac:dyDescent="0.25">
      <c r="C5690">
        <f t="shared" ca="1" si="179"/>
        <v>0.44354812708827507</v>
      </c>
      <c r="D5690">
        <f t="shared" ca="1" si="180"/>
        <v>-0.28395885842934693</v>
      </c>
    </row>
    <row r="5691" spans="3:4" x14ac:dyDescent="0.25">
      <c r="C5691">
        <f t="shared" ca="1" si="179"/>
        <v>0.84425763594320369</v>
      </c>
      <c r="D5691">
        <f t="shared" ca="1" si="180"/>
        <v>2.0242230683143236</v>
      </c>
    </row>
    <row r="5692" spans="3:4" x14ac:dyDescent="0.25">
      <c r="C5692">
        <f t="shared" ca="1" si="179"/>
        <v>0.2155786998508783</v>
      </c>
      <c r="D5692">
        <f t="shared" ca="1" si="180"/>
        <v>-1.5744252779600796</v>
      </c>
    </row>
    <row r="5693" spans="3:4" x14ac:dyDescent="0.25">
      <c r="C5693">
        <f t="shared" ca="1" si="179"/>
        <v>0.5062722450339413</v>
      </c>
      <c r="D5693">
        <f t="shared" ca="1" si="180"/>
        <v>3.1445669047946712E-2</v>
      </c>
    </row>
    <row r="5694" spans="3:4" x14ac:dyDescent="0.25">
      <c r="C5694">
        <f t="shared" ca="1" si="179"/>
        <v>0.91773089809017594</v>
      </c>
      <c r="D5694">
        <f t="shared" ca="1" si="180"/>
        <v>2.7799385746158873</v>
      </c>
    </row>
    <row r="5695" spans="3:4" x14ac:dyDescent="0.25">
      <c r="C5695">
        <f t="shared" ca="1" si="179"/>
        <v>0.2323651520480009</v>
      </c>
      <c r="D5695">
        <f t="shared" ca="1" si="180"/>
        <v>-1.462159952824327</v>
      </c>
    </row>
    <row r="5696" spans="3:4" x14ac:dyDescent="0.25">
      <c r="C5696">
        <f t="shared" ca="1" si="179"/>
        <v>0.25649275630382029</v>
      </c>
      <c r="D5696">
        <f t="shared" ca="1" si="180"/>
        <v>-1.308392079765186</v>
      </c>
    </row>
    <row r="5697" spans="3:4" x14ac:dyDescent="0.25">
      <c r="C5697">
        <f t="shared" ca="1" si="179"/>
        <v>0.78445870853361743</v>
      </c>
      <c r="D5697">
        <f t="shared" ca="1" si="180"/>
        <v>1.5746809467367582</v>
      </c>
    </row>
    <row r="5698" spans="3:4" x14ac:dyDescent="0.25">
      <c r="C5698">
        <f t="shared" ca="1" si="179"/>
        <v>0.50318224348593821</v>
      </c>
      <c r="D5698">
        <f t="shared" ca="1" si="180"/>
        <v>1.5953572180894673E-2</v>
      </c>
    </row>
    <row r="5699" spans="3:4" x14ac:dyDescent="0.25">
      <c r="C5699">
        <f t="shared" ca="1" si="179"/>
        <v>0.7387597237251734</v>
      </c>
      <c r="D5699">
        <f t="shared" ca="1" si="180"/>
        <v>1.2790527768376685</v>
      </c>
    </row>
    <row r="5700" spans="3:4" x14ac:dyDescent="0.25">
      <c r="C5700">
        <f t="shared" ca="1" si="179"/>
        <v>0.42366558516824604</v>
      </c>
      <c r="D5700">
        <f t="shared" ca="1" si="180"/>
        <v>-0.3850495319067041</v>
      </c>
    </row>
    <row r="5701" spans="3:4" x14ac:dyDescent="0.25">
      <c r="C5701">
        <f t="shared" ca="1" si="179"/>
        <v>0.45629624708149885</v>
      </c>
      <c r="D5701">
        <f t="shared" ca="1" si="180"/>
        <v>-0.21953820853726239</v>
      </c>
    </row>
    <row r="5702" spans="3:4" x14ac:dyDescent="0.25">
      <c r="C5702">
        <f t="shared" ca="1" si="179"/>
        <v>0.1834738809274955</v>
      </c>
      <c r="D5702">
        <f t="shared" ca="1" si="180"/>
        <v>-1.8044108186864007</v>
      </c>
    </row>
    <row r="5703" spans="3:4" x14ac:dyDescent="0.25">
      <c r="C5703">
        <f t="shared" ca="1" si="179"/>
        <v>0.74243367337622546</v>
      </c>
      <c r="D5703">
        <f t="shared" ca="1" si="180"/>
        <v>1.30173304624345</v>
      </c>
    </row>
    <row r="5704" spans="3:4" x14ac:dyDescent="0.25">
      <c r="C5704">
        <f t="shared" ca="1" si="179"/>
        <v>0.70931427812570491</v>
      </c>
      <c r="D5704">
        <f t="shared" ca="1" si="180"/>
        <v>1.1027651482082068</v>
      </c>
    </row>
    <row r="5705" spans="3:4" x14ac:dyDescent="0.25">
      <c r="C5705">
        <f t="shared" ca="1" si="179"/>
        <v>0.14545113343066207</v>
      </c>
      <c r="D5705">
        <f t="shared" ca="1" si="180"/>
        <v>-2.1122887176811576</v>
      </c>
    </row>
    <row r="5706" spans="3:4" x14ac:dyDescent="0.25">
      <c r="C5706">
        <f t="shared" ca="1" si="179"/>
        <v>0.40455026643258007</v>
      </c>
      <c r="D5706">
        <f t="shared" ca="1" si="180"/>
        <v>-0.48317313125020839</v>
      </c>
    </row>
    <row r="5707" spans="3:4" x14ac:dyDescent="0.25">
      <c r="C5707">
        <f t="shared" ca="1" si="179"/>
        <v>9.9614700154298852E-2</v>
      </c>
      <c r="D5707">
        <f t="shared" ca="1" si="180"/>
        <v>-2.5675002465565644</v>
      </c>
    </row>
    <row r="5708" spans="3:4" x14ac:dyDescent="0.25">
      <c r="C5708">
        <f t="shared" ref="C5708:C5771" ca="1" si="181">RAND()</f>
        <v>0.48911002439134221</v>
      </c>
      <c r="D5708">
        <f t="shared" ref="D5708:D5771" ca="1" si="182">_xlfn.NORM.INV(C5708,0,2)</f>
        <v>-5.4601023303540365E-2</v>
      </c>
    </row>
    <row r="5709" spans="3:4" x14ac:dyDescent="0.25">
      <c r="C5709">
        <f t="shared" ca="1" si="181"/>
        <v>0.90622865675057473</v>
      </c>
      <c r="D5709">
        <f t="shared" ca="1" si="182"/>
        <v>2.6357667818544699</v>
      </c>
    </row>
    <row r="5710" spans="3:4" x14ac:dyDescent="0.25">
      <c r="C5710">
        <f t="shared" ca="1" si="181"/>
        <v>0.92870432188468144</v>
      </c>
      <c r="D5710">
        <f t="shared" ca="1" si="182"/>
        <v>2.9324180091056991</v>
      </c>
    </row>
    <row r="5711" spans="3:4" x14ac:dyDescent="0.25">
      <c r="C5711">
        <f t="shared" ca="1" si="181"/>
        <v>0.39267513113111407</v>
      </c>
      <c r="D5711">
        <f t="shared" ca="1" si="182"/>
        <v>-0.54470689858529941</v>
      </c>
    </row>
    <row r="5712" spans="3:4" x14ac:dyDescent="0.25">
      <c r="C5712">
        <f t="shared" ca="1" si="181"/>
        <v>0.81916089843832196</v>
      </c>
      <c r="D5712">
        <f t="shared" ca="1" si="182"/>
        <v>1.8243439162975339</v>
      </c>
    </row>
    <row r="5713" spans="3:4" x14ac:dyDescent="0.25">
      <c r="C5713">
        <f t="shared" ca="1" si="181"/>
        <v>0.61121645948824577</v>
      </c>
      <c r="D5713">
        <f t="shared" ca="1" si="182"/>
        <v>0.56498191032487155</v>
      </c>
    </row>
    <row r="5714" spans="3:4" x14ac:dyDescent="0.25">
      <c r="C5714">
        <f t="shared" ca="1" si="181"/>
        <v>0.78353927157867265</v>
      </c>
      <c r="D5714">
        <f t="shared" ca="1" si="182"/>
        <v>1.5684044600600835</v>
      </c>
    </row>
    <row r="5715" spans="3:4" x14ac:dyDescent="0.25">
      <c r="C5715">
        <f t="shared" ca="1" si="181"/>
        <v>0.78252898822501549</v>
      </c>
      <c r="D5715">
        <f t="shared" ca="1" si="182"/>
        <v>1.5615255777531707</v>
      </c>
    </row>
    <row r="5716" spans="3:4" x14ac:dyDescent="0.25">
      <c r="C5716">
        <f t="shared" ca="1" si="181"/>
        <v>0.71884069401586848</v>
      </c>
      <c r="D5716">
        <f t="shared" ca="1" si="182"/>
        <v>1.1588020520438009</v>
      </c>
    </row>
    <row r="5717" spans="3:4" x14ac:dyDescent="0.25">
      <c r="C5717">
        <f t="shared" ca="1" si="181"/>
        <v>0.28108435514321717</v>
      </c>
      <c r="D5717">
        <f t="shared" ca="1" si="182"/>
        <v>-1.1592465010463682</v>
      </c>
    </row>
    <row r="5718" spans="3:4" x14ac:dyDescent="0.25">
      <c r="C5718">
        <f t="shared" ca="1" si="181"/>
        <v>0.42275231717847295</v>
      </c>
      <c r="D5718">
        <f t="shared" ca="1" si="182"/>
        <v>-0.3897146732325294</v>
      </c>
    </row>
    <row r="5719" spans="3:4" x14ac:dyDescent="0.25">
      <c r="C5719">
        <f t="shared" ca="1" si="181"/>
        <v>0.52783669420958224</v>
      </c>
      <c r="D5719">
        <f t="shared" ca="1" si="182"/>
        <v>0.13966592336419814</v>
      </c>
    </row>
    <row r="5720" spans="3:4" x14ac:dyDescent="0.25">
      <c r="C5720">
        <f t="shared" ca="1" si="181"/>
        <v>0.94847791638061474</v>
      </c>
      <c r="D5720">
        <f t="shared" ca="1" si="182"/>
        <v>3.2605426308181027</v>
      </c>
    </row>
    <row r="5721" spans="3:4" x14ac:dyDescent="0.25">
      <c r="C5721">
        <f t="shared" ca="1" si="181"/>
        <v>0.52887439712704676</v>
      </c>
      <c r="D5721">
        <f t="shared" ca="1" si="182"/>
        <v>0.14488137535860995</v>
      </c>
    </row>
    <row r="5722" spans="3:4" x14ac:dyDescent="0.25">
      <c r="C5722">
        <f t="shared" ca="1" si="181"/>
        <v>0.21429470776710269</v>
      </c>
      <c r="D5722">
        <f t="shared" ca="1" si="182"/>
        <v>-1.5832155379757678</v>
      </c>
    </row>
    <row r="5723" spans="3:4" x14ac:dyDescent="0.25">
      <c r="C5723">
        <f t="shared" ca="1" si="181"/>
        <v>0.42485962967377733</v>
      </c>
      <c r="D5723">
        <f t="shared" ca="1" si="182"/>
        <v>-0.37895328689395463</v>
      </c>
    </row>
    <row r="5724" spans="3:4" x14ac:dyDescent="0.25">
      <c r="C5724">
        <f t="shared" ca="1" si="181"/>
        <v>0.70735446600965446</v>
      </c>
      <c r="D5724">
        <f t="shared" ca="1" si="182"/>
        <v>1.0913450305537142</v>
      </c>
    </row>
    <row r="5725" spans="3:4" x14ac:dyDescent="0.25">
      <c r="C5725">
        <f t="shared" ca="1" si="181"/>
        <v>0.18270846764518078</v>
      </c>
      <c r="D5725">
        <f t="shared" ca="1" si="182"/>
        <v>-1.8101829227632218</v>
      </c>
    </row>
    <row r="5726" spans="3:4" x14ac:dyDescent="0.25">
      <c r="C5726">
        <f t="shared" ca="1" si="181"/>
        <v>0.97932469074802075</v>
      </c>
      <c r="D5726">
        <f t="shared" ca="1" si="182"/>
        <v>4.0799941210758055</v>
      </c>
    </row>
    <row r="5727" spans="3:4" x14ac:dyDescent="0.25">
      <c r="C5727">
        <f t="shared" ca="1" si="181"/>
        <v>0.29724805664935328</v>
      </c>
      <c r="D5727">
        <f t="shared" ca="1" si="182"/>
        <v>-1.0646638829633284</v>
      </c>
    </row>
    <row r="5728" spans="3:4" x14ac:dyDescent="0.25">
      <c r="C5728">
        <f t="shared" ca="1" si="181"/>
        <v>0.15364155049075034</v>
      </c>
      <c r="D5728">
        <f t="shared" ca="1" si="182"/>
        <v>-2.0418790097783264</v>
      </c>
    </row>
    <row r="5729" spans="3:4" x14ac:dyDescent="0.25">
      <c r="C5729">
        <f t="shared" ca="1" si="181"/>
        <v>0.6375995190527709</v>
      </c>
      <c r="D5729">
        <f t="shared" ca="1" si="182"/>
        <v>0.70409947518158744</v>
      </c>
    </row>
    <row r="5730" spans="3:4" x14ac:dyDescent="0.25">
      <c r="C5730">
        <f t="shared" ca="1" si="181"/>
        <v>0.43133994912761298</v>
      </c>
      <c r="D5730">
        <f t="shared" ca="1" si="182"/>
        <v>-0.3459275589575963</v>
      </c>
    </row>
    <row r="5731" spans="3:4" x14ac:dyDescent="0.25">
      <c r="C5731">
        <f t="shared" ca="1" si="181"/>
        <v>0.5147550081175355</v>
      </c>
      <c r="D5731">
        <f t="shared" ca="1" si="182"/>
        <v>7.3987513403639807E-2</v>
      </c>
    </row>
    <row r="5732" spans="3:4" x14ac:dyDescent="0.25">
      <c r="C5732">
        <f t="shared" ca="1" si="181"/>
        <v>0.11306385011296616</v>
      </c>
      <c r="D5732">
        <f t="shared" ca="1" si="182"/>
        <v>-2.4207882236885157</v>
      </c>
    </row>
    <row r="5733" spans="3:4" x14ac:dyDescent="0.25">
      <c r="C5733">
        <f t="shared" ca="1" si="181"/>
        <v>0.14582732828273914</v>
      </c>
      <c r="D5733">
        <f t="shared" ca="1" si="182"/>
        <v>-2.1089973953160293</v>
      </c>
    </row>
    <row r="5734" spans="3:4" x14ac:dyDescent="0.25">
      <c r="C5734">
        <f t="shared" ca="1" si="181"/>
        <v>0.84506034204213965</v>
      </c>
      <c r="D5734">
        <f t="shared" ca="1" si="182"/>
        <v>2.0309505952664821</v>
      </c>
    </row>
    <row r="5735" spans="3:4" x14ac:dyDescent="0.25">
      <c r="C5735">
        <f t="shared" ca="1" si="181"/>
        <v>0.9740779257917942</v>
      </c>
      <c r="D5735">
        <f t="shared" ca="1" si="182"/>
        <v>3.8888512137548781</v>
      </c>
    </row>
    <row r="5736" spans="3:4" x14ac:dyDescent="0.25">
      <c r="C5736">
        <f t="shared" ca="1" si="181"/>
        <v>0.47044894333147114</v>
      </c>
      <c r="D5736">
        <f t="shared" ca="1" si="182"/>
        <v>-0.14828276680240701</v>
      </c>
    </row>
    <row r="5737" spans="3:4" x14ac:dyDescent="0.25">
      <c r="C5737">
        <f t="shared" ca="1" si="181"/>
        <v>0.89958952231486544</v>
      </c>
      <c r="D5737">
        <f t="shared" ca="1" si="182"/>
        <v>2.5584322708553136</v>
      </c>
    </row>
    <row r="5738" spans="3:4" x14ac:dyDescent="0.25">
      <c r="C5738">
        <f t="shared" ca="1" si="181"/>
        <v>0.84727987323173481</v>
      </c>
      <c r="D5738">
        <f t="shared" ca="1" si="182"/>
        <v>2.0496733700586285</v>
      </c>
    </row>
    <row r="5739" spans="3:4" x14ac:dyDescent="0.25">
      <c r="C5739">
        <f t="shared" ca="1" si="181"/>
        <v>0.26700667514387699</v>
      </c>
      <c r="D5739">
        <f t="shared" ca="1" si="182"/>
        <v>-1.2437825875432509</v>
      </c>
    </row>
    <row r="5740" spans="3:4" x14ac:dyDescent="0.25">
      <c r="C5740">
        <f t="shared" ca="1" si="181"/>
        <v>0.17624897060328459</v>
      </c>
      <c r="D5740">
        <f t="shared" ca="1" si="182"/>
        <v>-1.8595100355419922</v>
      </c>
    </row>
    <row r="5741" spans="3:4" x14ac:dyDescent="0.25">
      <c r="C5741">
        <f t="shared" ca="1" si="181"/>
        <v>0.32933158546147168</v>
      </c>
      <c r="D5741">
        <f t="shared" ca="1" si="182"/>
        <v>-0.88351921435734515</v>
      </c>
    </row>
    <row r="5742" spans="3:4" x14ac:dyDescent="0.25">
      <c r="C5742">
        <f t="shared" ca="1" si="181"/>
        <v>3.3415545003999569E-2</v>
      </c>
      <c r="D5742">
        <f t="shared" ca="1" si="182"/>
        <v>-3.6656165247277199</v>
      </c>
    </row>
    <row r="5743" spans="3:4" x14ac:dyDescent="0.25">
      <c r="C5743">
        <f t="shared" ca="1" si="181"/>
        <v>0.88343328937601262</v>
      </c>
      <c r="D5743">
        <f t="shared" ca="1" si="182"/>
        <v>2.3846521139802661</v>
      </c>
    </row>
    <row r="5744" spans="3:4" x14ac:dyDescent="0.25">
      <c r="C5744">
        <f t="shared" ca="1" si="181"/>
        <v>0.58383963656032478</v>
      </c>
      <c r="D5744">
        <f t="shared" ca="1" si="182"/>
        <v>0.42345219474813162</v>
      </c>
    </row>
    <row r="5745" spans="3:4" x14ac:dyDescent="0.25">
      <c r="C5745">
        <f t="shared" ca="1" si="181"/>
        <v>0.79193746362734319</v>
      </c>
      <c r="D5745">
        <f t="shared" ca="1" si="182"/>
        <v>1.6263243851955862</v>
      </c>
    </row>
    <row r="5746" spans="3:4" x14ac:dyDescent="0.25">
      <c r="C5746">
        <f t="shared" ca="1" si="181"/>
        <v>0.17997839299870055</v>
      </c>
      <c r="D5746">
        <f t="shared" ca="1" si="182"/>
        <v>-1.8308948693916747</v>
      </c>
    </row>
    <row r="5747" spans="3:4" x14ac:dyDescent="0.25">
      <c r="C5747">
        <f t="shared" ca="1" si="181"/>
        <v>7.6123701986209324E-2</v>
      </c>
      <c r="D5747">
        <f t="shared" ca="1" si="182"/>
        <v>-2.863276311277831</v>
      </c>
    </row>
    <row r="5748" spans="3:4" x14ac:dyDescent="0.25">
      <c r="C5748">
        <f t="shared" ca="1" si="181"/>
        <v>0.27265921434728724</v>
      </c>
      <c r="D5748">
        <f t="shared" ca="1" si="182"/>
        <v>-1.2095803317314997</v>
      </c>
    </row>
    <row r="5749" spans="3:4" x14ac:dyDescent="0.25">
      <c r="C5749">
        <f t="shared" ca="1" si="181"/>
        <v>0.82066399877240181</v>
      </c>
      <c r="D5749">
        <f t="shared" ca="1" si="182"/>
        <v>1.8357970174888767</v>
      </c>
    </row>
    <row r="5750" spans="3:4" x14ac:dyDescent="0.25">
      <c r="C5750">
        <f t="shared" ca="1" si="181"/>
        <v>0.76512723291426432</v>
      </c>
      <c r="D5750">
        <f t="shared" ca="1" si="182"/>
        <v>1.4457862939365083</v>
      </c>
    </row>
    <row r="5751" spans="3:4" x14ac:dyDescent="0.25">
      <c r="C5751">
        <f t="shared" ca="1" si="181"/>
        <v>0.78788762902748299</v>
      </c>
      <c r="D5751">
        <f t="shared" ca="1" si="182"/>
        <v>1.5982265186266575</v>
      </c>
    </row>
    <row r="5752" spans="3:4" x14ac:dyDescent="0.25">
      <c r="C5752">
        <f t="shared" ca="1" si="181"/>
        <v>0.21404213802650951</v>
      </c>
      <c r="D5752">
        <f t="shared" ca="1" si="182"/>
        <v>-1.5849482404029509</v>
      </c>
    </row>
    <row r="5753" spans="3:4" x14ac:dyDescent="0.25">
      <c r="C5753">
        <f t="shared" ca="1" si="181"/>
        <v>0.17715172887054098</v>
      </c>
      <c r="D5753">
        <f t="shared" ca="1" si="182"/>
        <v>-1.852548563738851</v>
      </c>
    </row>
    <row r="5754" spans="3:4" x14ac:dyDescent="0.25">
      <c r="C5754">
        <f t="shared" ca="1" si="181"/>
        <v>0.55155822734911453</v>
      </c>
      <c r="D5754">
        <f t="shared" ca="1" si="182"/>
        <v>0.25919837703580317</v>
      </c>
    </row>
    <row r="5755" spans="3:4" x14ac:dyDescent="0.25">
      <c r="C5755">
        <f t="shared" ca="1" si="181"/>
        <v>0.19626793221324568</v>
      </c>
      <c r="D5755">
        <f t="shared" ca="1" si="182"/>
        <v>-1.7100552144692471</v>
      </c>
    </row>
    <row r="5756" spans="3:4" x14ac:dyDescent="0.25">
      <c r="C5756">
        <f t="shared" ca="1" si="181"/>
        <v>0.11886347731366786</v>
      </c>
      <c r="D5756">
        <f t="shared" ca="1" si="182"/>
        <v>-2.3613746698482649</v>
      </c>
    </row>
    <row r="5757" spans="3:4" x14ac:dyDescent="0.25">
      <c r="C5757">
        <f t="shared" ca="1" si="181"/>
        <v>0.7925533429057916</v>
      </c>
      <c r="D5757">
        <f t="shared" ca="1" si="182"/>
        <v>1.6306254937639715</v>
      </c>
    </row>
    <row r="5758" spans="3:4" x14ac:dyDescent="0.25">
      <c r="C5758">
        <f t="shared" ca="1" si="181"/>
        <v>3.772377713507602E-2</v>
      </c>
      <c r="D5758">
        <f t="shared" ca="1" si="182"/>
        <v>-3.5554679816304255</v>
      </c>
    </row>
    <row r="5759" spans="3:4" x14ac:dyDescent="0.25">
      <c r="C5759">
        <f t="shared" ca="1" si="181"/>
        <v>0.99658525907956963</v>
      </c>
      <c r="D5759">
        <f t="shared" ca="1" si="182"/>
        <v>5.4100930998089858</v>
      </c>
    </row>
    <row r="5760" spans="3:4" x14ac:dyDescent="0.25">
      <c r="C5760">
        <f t="shared" ca="1" si="181"/>
        <v>0.91054835618453989</v>
      </c>
      <c r="D5760">
        <f t="shared" ca="1" si="182"/>
        <v>2.6882789594327918</v>
      </c>
    </row>
    <row r="5761" spans="3:4" x14ac:dyDescent="0.25">
      <c r="C5761">
        <f t="shared" ca="1" si="181"/>
        <v>0.43490547281846281</v>
      </c>
      <c r="D5761">
        <f t="shared" ca="1" si="182"/>
        <v>-0.32779725995171732</v>
      </c>
    </row>
    <row r="5762" spans="3:4" x14ac:dyDescent="0.25">
      <c r="C5762">
        <f t="shared" ca="1" si="181"/>
        <v>0.57020310528499585</v>
      </c>
      <c r="D5762">
        <f t="shared" ca="1" si="182"/>
        <v>0.35378255677566328</v>
      </c>
    </row>
    <row r="5763" spans="3:4" x14ac:dyDescent="0.25">
      <c r="C5763">
        <f t="shared" ca="1" si="181"/>
        <v>0.37172970701119834</v>
      </c>
      <c r="D5763">
        <f t="shared" ca="1" si="182"/>
        <v>-0.65455128337692403</v>
      </c>
    </row>
    <row r="5764" spans="3:4" x14ac:dyDescent="0.25">
      <c r="C5764">
        <f t="shared" ca="1" si="181"/>
        <v>0.62275352140837981</v>
      </c>
      <c r="D5764">
        <f t="shared" ca="1" si="182"/>
        <v>0.62544116386473825</v>
      </c>
    </row>
    <row r="5765" spans="3:4" x14ac:dyDescent="0.25">
      <c r="C5765">
        <f t="shared" ca="1" si="181"/>
        <v>0.79452858088411593</v>
      </c>
      <c r="D5765">
        <f t="shared" ca="1" si="182"/>
        <v>1.6444711398284924</v>
      </c>
    </row>
    <row r="5766" spans="3:4" x14ac:dyDescent="0.25">
      <c r="C5766">
        <f t="shared" ca="1" si="181"/>
        <v>0.57102351090407721</v>
      </c>
      <c r="D5766">
        <f t="shared" ca="1" si="182"/>
        <v>0.35796108915962677</v>
      </c>
    </row>
    <row r="5767" spans="3:4" x14ac:dyDescent="0.25">
      <c r="C5767">
        <f t="shared" ca="1" si="181"/>
        <v>0.52261902814718564</v>
      </c>
      <c r="D5767">
        <f t="shared" ca="1" si="182"/>
        <v>0.11345581281589412</v>
      </c>
    </row>
    <row r="5768" spans="3:4" x14ac:dyDescent="0.25">
      <c r="C5768">
        <f t="shared" ca="1" si="181"/>
        <v>4.3804606676225433E-3</v>
      </c>
      <c r="D5768">
        <f t="shared" ca="1" si="182"/>
        <v>-5.2424904882558572</v>
      </c>
    </row>
    <row r="5769" spans="3:4" x14ac:dyDescent="0.25">
      <c r="C5769">
        <f t="shared" ca="1" si="181"/>
        <v>0.87135220312984973</v>
      </c>
      <c r="D5769">
        <f t="shared" ca="1" si="182"/>
        <v>2.2656126547303197</v>
      </c>
    </row>
    <row r="5770" spans="3:4" x14ac:dyDescent="0.25">
      <c r="C5770">
        <f t="shared" ca="1" si="181"/>
        <v>0.59984718912041457</v>
      </c>
      <c r="D5770">
        <f t="shared" ca="1" si="182"/>
        <v>0.50590318165236292</v>
      </c>
    </row>
    <row r="5771" spans="3:4" x14ac:dyDescent="0.25">
      <c r="C5771">
        <f t="shared" ca="1" si="181"/>
        <v>0.81997157435513734</v>
      </c>
      <c r="D5771">
        <f t="shared" ca="1" si="182"/>
        <v>1.8305135275624693</v>
      </c>
    </row>
    <row r="5772" spans="3:4" x14ac:dyDescent="0.25">
      <c r="C5772">
        <f t="shared" ref="C5772:C5835" ca="1" si="183">RAND()</f>
        <v>0.11176008154138517</v>
      </c>
      <c r="D5772">
        <f t="shared" ref="D5772:D5835" ca="1" si="184">_xlfn.NORM.INV(C5772,0,2)</f>
        <v>-2.4344418906141811</v>
      </c>
    </row>
    <row r="5773" spans="3:4" x14ac:dyDescent="0.25">
      <c r="C5773">
        <f t="shared" ca="1" si="183"/>
        <v>0.24473258605071391</v>
      </c>
      <c r="D5773">
        <f t="shared" ca="1" si="184"/>
        <v>-1.3823194456265051</v>
      </c>
    </row>
    <row r="5774" spans="3:4" x14ac:dyDescent="0.25">
      <c r="C5774">
        <f t="shared" ca="1" si="183"/>
        <v>0.22696672909125593</v>
      </c>
      <c r="D5774">
        <f t="shared" ca="1" si="184"/>
        <v>-1.4977469859023207</v>
      </c>
    </row>
    <row r="5775" spans="3:4" x14ac:dyDescent="0.25">
      <c r="C5775">
        <f t="shared" ca="1" si="183"/>
        <v>0.96523507825704913</v>
      </c>
      <c r="D5775">
        <f t="shared" ca="1" si="184"/>
        <v>3.6299227756793115</v>
      </c>
    </row>
    <row r="5776" spans="3:4" x14ac:dyDescent="0.25">
      <c r="C5776">
        <f t="shared" ca="1" si="183"/>
        <v>0.85146027273796554</v>
      </c>
      <c r="D5776">
        <f t="shared" ca="1" si="184"/>
        <v>2.0854336870840613</v>
      </c>
    </row>
    <row r="5777" spans="3:4" x14ac:dyDescent="0.25">
      <c r="C5777">
        <f t="shared" ca="1" si="183"/>
        <v>0.19165993941347392</v>
      </c>
      <c r="D5777">
        <f t="shared" ca="1" si="184"/>
        <v>-1.7435912607310757</v>
      </c>
    </row>
    <row r="5778" spans="3:4" x14ac:dyDescent="0.25">
      <c r="C5778">
        <f t="shared" ca="1" si="183"/>
        <v>0.30196025001130222</v>
      </c>
      <c r="D5778">
        <f t="shared" ca="1" si="184"/>
        <v>-1.0375418371922898</v>
      </c>
    </row>
    <row r="5779" spans="3:4" x14ac:dyDescent="0.25">
      <c r="C5779">
        <f t="shared" ca="1" si="183"/>
        <v>0.44362753776104902</v>
      </c>
      <c r="D5779">
        <f t="shared" ca="1" si="184"/>
        <v>-0.2835567252591143</v>
      </c>
    </row>
    <row r="5780" spans="3:4" x14ac:dyDescent="0.25">
      <c r="C5780">
        <f t="shared" ca="1" si="183"/>
        <v>0.72244448584265553</v>
      </c>
      <c r="D5780">
        <f t="shared" ca="1" si="184"/>
        <v>1.1802375323590852</v>
      </c>
    </row>
    <row r="5781" spans="3:4" x14ac:dyDescent="0.25">
      <c r="C5781">
        <f t="shared" ca="1" si="183"/>
        <v>0.16321454454843343</v>
      </c>
      <c r="D5781">
        <f t="shared" ca="1" si="184"/>
        <v>-1.9626638305009405</v>
      </c>
    </row>
    <row r="5782" spans="3:4" x14ac:dyDescent="0.25">
      <c r="C5782">
        <f t="shared" ca="1" si="183"/>
        <v>0.26049883382225281</v>
      </c>
      <c r="D5782">
        <f t="shared" ca="1" si="184"/>
        <v>-1.2836165760211076</v>
      </c>
    </row>
    <row r="5783" spans="3:4" x14ac:dyDescent="0.25">
      <c r="C5783">
        <f t="shared" ca="1" si="183"/>
        <v>0.98377494773383156</v>
      </c>
      <c r="D5783">
        <f t="shared" ca="1" si="184"/>
        <v>4.2776435676058062</v>
      </c>
    </row>
    <row r="5784" spans="3:4" x14ac:dyDescent="0.25">
      <c r="C5784">
        <f t="shared" ca="1" si="183"/>
        <v>0.2289041614364975</v>
      </c>
      <c r="D5784">
        <f t="shared" ca="1" si="184"/>
        <v>-1.4849211738774517</v>
      </c>
    </row>
    <row r="5785" spans="3:4" x14ac:dyDescent="0.25">
      <c r="C5785">
        <f t="shared" ca="1" si="183"/>
        <v>0.48996384485912781</v>
      </c>
      <c r="D5785">
        <f t="shared" ca="1" si="184"/>
        <v>-5.031912868428199E-2</v>
      </c>
    </row>
    <row r="5786" spans="3:4" x14ac:dyDescent="0.25">
      <c r="C5786">
        <f t="shared" ca="1" si="183"/>
        <v>0.86798250359748363</v>
      </c>
      <c r="D5786">
        <f t="shared" ca="1" si="184"/>
        <v>2.2338097836633777</v>
      </c>
    </row>
    <row r="5787" spans="3:4" x14ac:dyDescent="0.25">
      <c r="C5787">
        <f t="shared" ca="1" si="183"/>
        <v>0.97375893921564061</v>
      </c>
      <c r="D5787">
        <f t="shared" ca="1" si="184"/>
        <v>3.878315679056584</v>
      </c>
    </row>
    <row r="5788" spans="3:4" x14ac:dyDescent="0.25">
      <c r="C5788">
        <f t="shared" ca="1" si="183"/>
        <v>0.71743201094504494</v>
      </c>
      <c r="D5788">
        <f t="shared" ca="1" si="184"/>
        <v>1.1504593430858954</v>
      </c>
    </row>
    <row r="5789" spans="3:4" x14ac:dyDescent="0.25">
      <c r="C5789">
        <f t="shared" ca="1" si="183"/>
        <v>0.52522174360136475</v>
      </c>
      <c r="D5789">
        <f t="shared" ca="1" si="184"/>
        <v>0.12652742070208337</v>
      </c>
    </row>
    <row r="5790" spans="3:4" x14ac:dyDescent="0.25">
      <c r="C5790">
        <f t="shared" ca="1" si="183"/>
        <v>0.70429276120144246</v>
      </c>
      <c r="D5790">
        <f t="shared" ca="1" si="184"/>
        <v>1.0735747956673369</v>
      </c>
    </row>
    <row r="5791" spans="3:4" x14ac:dyDescent="0.25">
      <c r="C5791">
        <f t="shared" ca="1" si="183"/>
        <v>0.73793543670523065</v>
      </c>
      <c r="D5791">
        <f t="shared" ca="1" si="184"/>
        <v>1.2739868493305453</v>
      </c>
    </row>
    <row r="5792" spans="3:4" x14ac:dyDescent="0.25">
      <c r="C5792">
        <f t="shared" ca="1" si="183"/>
        <v>0.76915869900108269</v>
      </c>
      <c r="D5792">
        <f t="shared" ca="1" si="184"/>
        <v>1.4721580656239657</v>
      </c>
    </row>
    <row r="5793" spans="3:4" x14ac:dyDescent="0.25">
      <c r="C5793">
        <f t="shared" ca="1" si="183"/>
        <v>0.19856147373839439</v>
      </c>
      <c r="D5793">
        <f t="shared" ca="1" si="184"/>
        <v>-1.6935413826911776</v>
      </c>
    </row>
    <row r="5794" spans="3:4" x14ac:dyDescent="0.25">
      <c r="C5794">
        <f t="shared" ca="1" si="183"/>
        <v>0.84593027033448021</v>
      </c>
      <c r="D5794">
        <f t="shared" ca="1" si="184"/>
        <v>2.0382675590853512</v>
      </c>
    </row>
    <row r="5795" spans="3:4" x14ac:dyDescent="0.25">
      <c r="C5795">
        <f t="shared" ca="1" si="183"/>
        <v>0.24738616799209079</v>
      </c>
      <c r="D5795">
        <f t="shared" ca="1" si="184"/>
        <v>-1.3654762443763526</v>
      </c>
    </row>
    <row r="5796" spans="3:4" x14ac:dyDescent="0.25">
      <c r="C5796">
        <f t="shared" ca="1" si="183"/>
        <v>4.8225263004905483E-2</v>
      </c>
      <c r="D5796">
        <f t="shared" ca="1" si="184"/>
        <v>-3.3246210754617977</v>
      </c>
    </row>
    <row r="5797" spans="3:4" x14ac:dyDescent="0.25">
      <c r="C5797">
        <f t="shared" ca="1" si="183"/>
        <v>0.51395384494759022</v>
      </c>
      <c r="D5797">
        <f t="shared" ca="1" si="184"/>
        <v>6.9968474316970203E-2</v>
      </c>
    </row>
    <row r="5798" spans="3:4" x14ac:dyDescent="0.25">
      <c r="C5798">
        <f t="shared" ca="1" si="183"/>
        <v>0.41093031720600315</v>
      </c>
      <c r="D5798">
        <f t="shared" ca="1" si="184"/>
        <v>-0.45030501490129693</v>
      </c>
    </row>
    <row r="5799" spans="3:4" x14ac:dyDescent="0.25">
      <c r="C5799">
        <f t="shared" ca="1" si="183"/>
        <v>8.138229300302724E-2</v>
      </c>
      <c r="D5799">
        <f t="shared" ca="1" si="184"/>
        <v>-2.7916673573041337</v>
      </c>
    </row>
    <row r="5800" spans="3:4" x14ac:dyDescent="0.25">
      <c r="C5800">
        <f t="shared" ca="1" si="183"/>
        <v>0.7374330259795937</v>
      </c>
      <c r="D5800">
        <f t="shared" ca="1" si="184"/>
        <v>1.2709031252360501</v>
      </c>
    </row>
    <row r="5801" spans="3:4" x14ac:dyDescent="0.25">
      <c r="C5801">
        <f t="shared" ca="1" si="183"/>
        <v>0.91040164259812117</v>
      </c>
      <c r="D5801">
        <f t="shared" ca="1" si="184"/>
        <v>2.6864649152773645</v>
      </c>
    </row>
    <row r="5802" spans="3:4" x14ac:dyDescent="0.25">
      <c r="C5802">
        <f t="shared" ca="1" si="183"/>
        <v>0.9012085894143117</v>
      </c>
      <c r="D5802">
        <f t="shared" ca="1" si="184"/>
        <v>2.5769376094693821</v>
      </c>
    </row>
    <row r="5803" spans="3:4" x14ac:dyDescent="0.25">
      <c r="C5803">
        <f t="shared" ca="1" si="183"/>
        <v>0.93372052563115937</v>
      </c>
      <c r="D5803">
        <f t="shared" ca="1" si="184"/>
        <v>3.0081741428995179</v>
      </c>
    </row>
    <row r="5804" spans="3:4" x14ac:dyDescent="0.25">
      <c r="C5804">
        <f t="shared" ca="1" si="183"/>
        <v>0.54772077700442956</v>
      </c>
      <c r="D5804">
        <f t="shared" ca="1" si="184"/>
        <v>0.23980989304504408</v>
      </c>
    </row>
    <row r="5805" spans="3:4" x14ac:dyDescent="0.25">
      <c r="C5805">
        <f t="shared" ca="1" si="183"/>
        <v>0.54272471973460412</v>
      </c>
      <c r="D5805">
        <f t="shared" ca="1" si="184"/>
        <v>0.21460106897816686</v>
      </c>
    </row>
    <row r="5806" spans="3:4" x14ac:dyDescent="0.25">
      <c r="C5806">
        <f t="shared" ca="1" si="183"/>
        <v>0.5422637618441648</v>
      </c>
      <c r="D5806">
        <f t="shared" ca="1" si="184"/>
        <v>0.21227697166277446</v>
      </c>
    </row>
    <row r="5807" spans="3:4" x14ac:dyDescent="0.25">
      <c r="C5807">
        <f t="shared" ca="1" si="183"/>
        <v>0.87586641012796973</v>
      </c>
      <c r="D5807">
        <f t="shared" ca="1" si="184"/>
        <v>2.3091369637472732</v>
      </c>
    </row>
    <row r="5808" spans="3:4" x14ac:dyDescent="0.25">
      <c r="C5808">
        <f t="shared" ca="1" si="183"/>
        <v>0.50806899733312305</v>
      </c>
      <c r="D5808">
        <f t="shared" ca="1" si="184"/>
        <v>4.0454712203802409E-2</v>
      </c>
    </row>
    <row r="5809" spans="3:4" x14ac:dyDescent="0.25">
      <c r="C5809">
        <f t="shared" ca="1" si="183"/>
        <v>0.69623647597630889</v>
      </c>
      <c r="D5809">
        <f t="shared" ca="1" si="184"/>
        <v>1.0272132463368109</v>
      </c>
    </row>
    <row r="5810" spans="3:4" x14ac:dyDescent="0.25">
      <c r="C5810">
        <f t="shared" ca="1" si="183"/>
        <v>0.97489365527946104</v>
      </c>
      <c r="D5810">
        <f t="shared" ca="1" si="184"/>
        <v>3.9162953067864628</v>
      </c>
    </row>
    <row r="5811" spans="3:4" x14ac:dyDescent="0.25">
      <c r="C5811">
        <f t="shared" ca="1" si="183"/>
        <v>0.96835227724820971</v>
      </c>
      <c r="D5811">
        <f t="shared" ca="1" si="184"/>
        <v>3.7142208475337175</v>
      </c>
    </row>
    <row r="5812" spans="3:4" x14ac:dyDescent="0.25">
      <c r="C5812">
        <f t="shared" ca="1" si="183"/>
        <v>0.33085183225448911</v>
      </c>
      <c r="D5812">
        <f t="shared" ca="1" si="184"/>
        <v>-0.87512443631828174</v>
      </c>
    </row>
    <row r="5813" spans="3:4" x14ac:dyDescent="0.25">
      <c r="C5813">
        <f t="shared" ca="1" si="183"/>
        <v>0.88803369813897848</v>
      </c>
      <c r="D5813">
        <f t="shared" ca="1" si="184"/>
        <v>2.432274704516503</v>
      </c>
    </row>
    <row r="5814" spans="3:4" x14ac:dyDescent="0.25">
      <c r="C5814">
        <f t="shared" ca="1" si="183"/>
        <v>0.27367705551911414</v>
      </c>
      <c r="D5814">
        <f t="shared" ca="1" si="184"/>
        <v>-1.2034592973060532</v>
      </c>
    </row>
    <row r="5815" spans="3:4" x14ac:dyDescent="0.25">
      <c r="C5815">
        <f t="shared" ca="1" si="183"/>
        <v>0.47145634791320612</v>
      </c>
      <c r="D5815">
        <f t="shared" ca="1" si="184"/>
        <v>-0.14321895917370275</v>
      </c>
    </row>
    <row r="5816" spans="3:4" x14ac:dyDescent="0.25">
      <c r="C5816">
        <f t="shared" ca="1" si="183"/>
        <v>0.93489979451496907</v>
      </c>
      <c r="D5816">
        <f t="shared" ca="1" si="184"/>
        <v>3.0266241182465454</v>
      </c>
    </row>
    <row r="5817" spans="3:4" x14ac:dyDescent="0.25">
      <c r="C5817">
        <f t="shared" ca="1" si="183"/>
        <v>0.85589483049914172</v>
      </c>
      <c r="D5817">
        <f t="shared" ca="1" si="184"/>
        <v>2.1241116667154962</v>
      </c>
    </row>
    <row r="5818" spans="3:4" x14ac:dyDescent="0.25">
      <c r="C5818">
        <f t="shared" ca="1" si="183"/>
        <v>0.52867981744306491</v>
      </c>
      <c r="D5818">
        <f t="shared" ca="1" si="184"/>
        <v>0.14390335192210596</v>
      </c>
    </row>
    <row r="5819" spans="3:4" x14ac:dyDescent="0.25">
      <c r="C5819">
        <f t="shared" ca="1" si="183"/>
        <v>0.85469184668161191</v>
      </c>
      <c r="D5819">
        <f t="shared" ca="1" si="184"/>
        <v>2.1135411495646452</v>
      </c>
    </row>
    <row r="5820" spans="3:4" x14ac:dyDescent="0.25">
      <c r="C5820">
        <f t="shared" ca="1" si="183"/>
        <v>0.22240578307292469</v>
      </c>
      <c r="D5820">
        <f t="shared" ca="1" si="184"/>
        <v>-1.5281868637117839</v>
      </c>
    </row>
    <row r="5821" spans="3:4" x14ac:dyDescent="0.25">
      <c r="C5821">
        <f t="shared" ca="1" si="183"/>
        <v>0.96684775450907423</v>
      </c>
      <c r="D5821">
        <f t="shared" ca="1" si="184"/>
        <v>3.6727191928532927</v>
      </c>
    </row>
    <row r="5822" spans="3:4" x14ac:dyDescent="0.25">
      <c r="C5822">
        <f t="shared" ca="1" si="183"/>
        <v>0.18767600901911563</v>
      </c>
      <c r="D5822">
        <f t="shared" ca="1" si="184"/>
        <v>-1.7729856528899595</v>
      </c>
    </row>
    <row r="5823" spans="3:4" x14ac:dyDescent="0.25">
      <c r="C5823">
        <f t="shared" ca="1" si="183"/>
        <v>0.43542254998844299</v>
      </c>
      <c r="D5823">
        <f t="shared" ca="1" si="184"/>
        <v>-0.32517024923977683</v>
      </c>
    </row>
    <row r="5824" spans="3:4" x14ac:dyDescent="0.25">
      <c r="C5824">
        <f t="shared" ca="1" si="183"/>
        <v>0.60482474937096864</v>
      </c>
      <c r="D5824">
        <f t="shared" ca="1" si="184"/>
        <v>0.53171099129438748</v>
      </c>
    </row>
    <row r="5825" spans="3:4" x14ac:dyDescent="0.25">
      <c r="C5825">
        <f t="shared" ca="1" si="183"/>
        <v>0.1600684441773822</v>
      </c>
      <c r="D5825">
        <f t="shared" ca="1" si="184"/>
        <v>-1.9883532402837314</v>
      </c>
    </row>
    <row r="5826" spans="3:4" x14ac:dyDescent="0.25">
      <c r="C5826">
        <f t="shared" ca="1" si="183"/>
        <v>0.79226355742621923</v>
      </c>
      <c r="D5826">
        <f t="shared" ca="1" si="184"/>
        <v>1.6286007842393839</v>
      </c>
    </row>
    <row r="5827" spans="3:4" x14ac:dyDescent="0.25">
      <c r="C5827">
        <f t="shared" ca="1" si="183"/>
        <v>0.11641425431895858</v>
      </c>
      <c r="D5827">
        <f t="shared" ca="1" si="184"/>
        <v>-2.3862086972884353</v>
      </c>
    </row>
    <row r="5828" spans="3:4" x14ac:dyDescent="0.25">
      <c r="C5828">
        <f t="shared" ca="1" si="183"/>
        <v>5.3869424085663309E-2</v>
      </c>
      <c r="D5828">
        <f t="shared" ca="1" si="184"/>
        <v>-3.2168799898861193</v>
      </c>
    </row>
    <row r="5829" spans="3:4" x14ac:dyDescent="0.25">
      <c r="C5829">
        <f t="shared" ca="1" si="183"/>
        <v>0.21960775287811685</v>
      </c>
      <c r="D5829">
        <f t="shared" ca="1" si="184"/>
        <v>-1.5470372659566127</v>
      </c>
    </row>
    <row r="5830" spans="3:4" x14ac:dyDescent="0.25">
      <c r="C5830">
        <f t="shared" ca="1" si="183"/>
        <v>0.32633914052866853</v>
      </c>
      <c r="D5830">
        <f t="shared" ca="1" si="184"/>
        <v>-0.9000892023193614</v>
      </c>
    </row>
    <row r="5831" spans="3:4" x14ac:dyDescent="0.25">
      <c r="C5831">
        <f t="shared" ca="1" si="183"/>
        <v>0.5259688314301656</v>
      </c>
      <c r="D5831">
        <f t="shared" ca="1" si="184"/>
        <v>0.13028049111400186</v>
      </c>
    </row>
    <row r="5832" spans="3:4" x14ac:dyDescent="0.25">
      <c r="C5832">
        <f t="shared" ca="1" si="183"/>
        <v>0.65293828119600883</v>
      </c>
      <c r="D5832">
        <f t="shared" ca="1" si="184"/>
        <v>0.78653088912582625</v>
      </c>
    </row>
    <row r="5833" spans="3:4" x14ac:dyDescent="0.25">
      <c r="C5833">
        <f t="shared" ca="1" si="183"/>
        <v>2.2239204891317366E-2</v>
      </c>
      <c r="D5833">
        <f t="shared" ca="1" si="184"/>
        <v>-4.019108079112728</v>
      </c>
    </row>
    <row r="5834" spans="3:4" x14ac:dyDescent="0.25">
      <c r="C5834">
        <f t="shared" ca="1" si="183"/>
        <v>0.20062284622770787</v>
      </c>
      <c r="D5834">
        <f t="shared" ca="1" si="184"/>
        <v>-1.6787971171693954</v>
      </c>
    </row>
    <row r="5835" spans="3:4" x14ac:dyDescent="0.25">
      <c r="C5835">
        <f t="shared" ca="1" si="183"/>
        <v>0.62275855515746015</v>
      </c>
      <c r="D5835">
        <f t="shared" ca="1" si="184"/>
        <v>0.62546766400212139</v>
      </c>
    </row>
    <row r="5836" spans="3:4" x14ac:dyDescent="0.25">
      <c r="C5836">
        <f t="shared" ref="C5836:C5899" ca="1" si="185">RAND()</f>
        <v>0.17524913903110118</v>
      </c>
      <c r="D5836">
        <f t="shared" ref="D5836:D5899" ca="1" si="186">_xlfn.NORM.INV(C5836,0,2)</f>
        <v>-1.8672464603199221</v>
      </c>
    </row>
    <row r="5837" spans="3:4" x14ac:dyDescent="0.25">
      <c r="C5837">
        <f t="shared" ca="1" si="185"/>
        <v>0.56649127501146668</v>
      </c>
      <c r="D5837">
        <f t="shared" ca="1" si="186"/>
        <v>0.33489627902080987</v>
      </c>
    </row>
    <row r="5838" spans="3:4" x14ac:dyDescent="0.25">
      <c r="C5838">
        <f t="shared" ca="1" si="185"/>
        <v>0.7117951627610879</v>
      </c>
      <c r="D5838">
        <f t="shared" ca="1" si="186"/>
        <v>1.1172734393578116</v>
      </c>
    </row>
    <row r="5839" spans="3:4" x14ac:dyDescent="0.25">
      <c r="C5839">
        <f t="shared" ca="1" si="185"/>
        <v>0.11886623254903261</v>
      </c>
      <c r="D5839">
        <f t="shared" ca="1" si="186"/>
        <v>-2.3613469377176717</v>
      </c>
    </row>
    <row r="5840" spans="3:4" x14ac:dyDescent="0.25">
      <c r="C5840">
        <f t="shared" ca="1" si="185"/>
        <v>0.89056266404474738</v>
      </c>
      <c r="D5840">
        <f t="shared" ca="1" si="186"/>
        <v>2.4590519138672624</v>
      </c>
    </row>
    <row r="5841" spans="3:4" x14ac:dyDescent="0.25">
      <c r="C5841">
        <f t="shared" ca="1" si="185"/>
        <v>0.15221450454248231</v>
      </c>
      <c r="D5841">
        <f t="shared" ca="1" si="186"/>
        <v>-2.0539637064383025</v>
      </c>
    </row>
    <row r="5842" spans="3:4" x14ac:dyDescent="0.25">
      <c r="C5842">
        <f t="shared" ca="1" si="185"/>
        <v>0.63397646334994806</v>
      </c>
      <c r="D5842">
        <f t="shared" ca="1" si="186"/>
        <v>0.68480748266902947</v>
      </c>
    </row>
    <row r="5843" spans="3:4" x14ac:dyDescent="0.25">
      <c r="C5843">
        <f t="shared" ca="1" si="185"/>
        <v>0.96496099355785747</v>
      </c>
      <c r="D5843">
        <f t="shared" ca="1" si="186"/>
        <v>3.62281219400217</v>
      </c>
    </row>
    <row r="5844" spans="3:4" x14ac:dyDescent="0.25">
      <c r="C5844">
        <f t="shared" ca="1" si="185"/>
        <v>0.17722640831053982</v>
      </c>
      <c r="D5844">
        <f t="shared" ca="1" si="186"/>
        <v>-1.851973690567664</v>
      </c>
    </row>
    <row r="5845" spans="3:4" x14ac:dyDescent="0.25">
      <c r="C5845">
        <f t="shared" ca="1" si="185"/>
        <v>0.69715499849524254</v>
      </c>
      <c r="D5845">
        <f t="shared" ca="1" si="186"/>
        <v>1.0324708160799361</v>
      </c>
    </row>
    <row r="5846" spans="3:4" x14ac:dyDescent="0.25">
      <c r="C5846">
        <f t="shared" ca="1" si="185"/>
        <v>0.34109424329679017</v>
      </c>
      <c r="D5846">
        <f t="shared" ca="1" si="186"/>
        <v>-0.81895715021634297</v>
      </c>
    </row>
    <row r="5847" spans="3:4" x14ac:dyDescent="0.25">
      <c r="C5847">
        <f t="shared" ca="1" si="185"/>
        <v>0.24579966341136894</v>
      </c>
      <c r="D5847">
        <f t="shared" ca="1" si="186"/>
        <v>-1.375534614476067</v>
      </c>
    </row>
    <row r="5848" spans="3:4" x14ac:dyDescent="0.25">
      <c r="C5848">
        <f t="shared" ca="1" si="185"/>
        <v>0.40712744488372776</v>
      </c>
      <c r="D5848">
        <f t="shared" ca="1" si="186"/>
        <v>-0.46988106431858795</v>
      </c>
    </row>
    <row r="5849" spans="3:4" x14ac:dyDescent="0.25">
      <c r="C5849">
        <f t="shared" ca="1" si="185"/>
        <v>0.93211155143034219</v>
      </c>
      <c r="D5849">
        <f t="shared" ca="1" si="186"/>
        <v>2.9834069545415738</v>
      </c>
    </row>
    <row r="5850" spans="3:4" x14ac:dyDescent="0.25">
      <c r="C5850">
        <f t="shared" ca="1" si="185"/>
        <v>0.58334583201517309</v>
      </c>
      <c r="D5850">
        <f t="shared" ca="1" si="186"/>
        <v>0.42092085055735612</v>
      </c>
    </row>
    <row r="5851" spans="3:4" x14ac:dyDescent="0.25">
      <c r="C5851">
        <f t="shared" ca="1" si="185"/>
        <v>0.6049547032922783</v>
      </c>
      <c r="D5851">
        <f t="shared" ca="1" si="186"/>
        <v>0.53238594904765324</v>
      </c>
    </row>
    <row r="5852" spans="3:4" x14ac:dyDescent="0.25">
      <c r="C5852">
        <f t="shared" ca="1" si="185"/>
        <v>0.85181328335503081</v>
      </c>
      <c r="D5852">
        <f t="shared" ca="1" si="186"/>
        <v>2.0884840275676333</v>
      </c>
    </row>
    <row r="5853" spans="3:4" x14ac:dyDescent="0.25">
      <c r="C5853">
        <f t="shared" ca="1" si="185"/>
        <v>0.15094853902513983</v>
      </c>
      <c r="D5853">
        <f t="shared" ca="1" si="186"/>
        <v>-2.0647474405594251</v>
      </c>
    </row>
    <row r="5854" spans="3:4" x14ac:dyDescent="0.25">
      <c r="C5854">
        <f t="shared" ca="1" si="185"/>
        <v>0.53407752723662516</v>
      </c>
      <c r="D5854">
        <f t="shared" ca="1" si="186"/>
        <v>0.17104767445682043</v>
      </c>
    </row>
    <row r="5855" spans="3:4" x14ac:dyDescent="0.25">
      <c r="C5855">
        <f t="shared" ca="1" si="185"/>
        <v>0.69750708691640206</v>
      </c>
      <c r="D5855">
        <f t="shared" ca="1" si="186"/>
        <v>1.0344880410153336</v>
      </c>
    </row>
    <row r="5856" spans="3:4" x14ac:dyDescent="0.25">
      <c r="C5856">
        <f t="shared" ca="1" si="185"/>
        <v>0.48286612747542801</v>
      </c>
      <c r="D5856">
        <f t="shared" ca="1" si="186"/>
        <v>-8.5922922471100269E-2</v>
      </c>
    </row>
    <row r="5857" spans="3:4" x14ac:dyDescent="0.25">
      <c r="C5857">
        <f t="shared" ca="1" si="185"/>
        <v>0.96948135277358716</v>
      </c>
      <c r="D5857">
        <f t="shared" ca="1" si="186"/>
        <v>3.7464503916376617</v>
      </c>
    </row>
    <row r="5858" spans="3:4" x14ac:dyDescent="0.25">
      <c r="C5858">
        <f t="shared" ca="1" si="185"/>
        <v>0.45323558166844791</v>
      </c>
      <c r="D5858">
        <f t="shared" ca="1" si="186"/>
        <v>-0.23498152617619575</v>
      </c>
    </row>
    <row r="5859" spans="3:4" x14ac:dyDescent="0.25">
      <c r="C5859">
        <f t="shared" ca="1" si="185"/>
        <v>0.35618326149556312</v>
      </c>
      <c r="D5859">
        <f t="shared" ca="1" si="186"/>
        <v>-0.73735928876582479</v>
      </c>
    </row>
    <row r="5860" spans="3:4" x14ac:dyDescent="0.25">
      <c r="C5860">
        <f t="shared" ca="1" si="185"/>
        <v>0.44100092628653753</v>
      </c>
      <c r="D5860">
        <f t="shared" ca="1" si="186"/>
        <v>-0.29686398695804578</v>
      </c>
    </row>
    <row r="5861" spans="3:4" x14ac:dyDescent="0.25">
      <c r="C5861">
        <f t="shared" ca="1" si="185"/>
        <v>0.45111451495535004</v>
      </c>
      <c r="D5861">
        <f t="shared" ca="1" si="186"/>
        <v>-0.24569204409195763</v>
      </c>
    </row>
    <row r="5862" spans="3:4" x14ac:dyDescent="0.25">
      <c r="C5862">
        <f t="shared" ca="1" si="185"/>
        <v>0.40861446139869861</v>
      </c>
      <c r="D5862">
        <f t="shared" ca="1" si="186"/>
        <v>-0.46222109087928132</v>
      </c>
    </row>
    <row r="5863" spans="3:4" x14ac:dyDescent="0.25">
      <c r="C5863">
        <f t="shared" ca="1" si="185"/>
        <v>0.5333371314924874</v>
      </c>
      <c r="D5863">
        <f t="shared" ca="1" si="186"/>
        <v>0.16732257570611417</v>
      </c>
    </row>
    <row r="5864" spans="3:4" x14ac:dyDescent="0.25">
      <c r="C5864">
        <f t="shared" ca="1" si="185"/>
        <v>0.1645787947642966</v>
      </c>
      <c r="D5864">
        <f t="shared" ca="1" si="186"/>
        <v>-1.9516241915357668</v>
      </c>
    </row>
    <row r="5865" spans="3:4" x14ac:dyDescent="0.25">
      <c r="C5865">
        <f t="shared" ca="1" si="185"/>
        <v>4.5698358821977925E-2</v>
      </c>
      <c r="D5865">
        <f t="shared" ca="1" si="186"/>
        <v>-3.3761511997486111</v>
      </c>
    </row>
    <row r="5866" spans="3:4" x14ac:dyDescent="0.25">
      <c r="C5866">
        <f t="shared" ca="1" si="185"/>
        <v>0.58583051951958376</v>
      </c>
      <c r="D5866">
        <f t="shared" ca="1" si="186"/>
        <v>0.4336648002110815</v>
      </c>
    </row>
    <row r="5867" spans="3:4" x14ac:dyDescent="0.25">
      <c r="C5867">
        <f t="shared" ca="1" si="185"/>
        <v>0.40626628812784149</v>
      </c>
      <c r="D5867">
        <f t="shared" ca="1" si="186"/>
        <v>-0.47432023269748197</v>
      </c>
    </row>
    <row r="5868" spans="3:4" x14ac:dyDescent="0.25">
      <c r="C5868">
        <f t="shared" ca="1" si="185"/>
        <v>0.3050585416452013</v>
      </c>
      <c r="D5868">
        <f t="shared" ca="1" si="186"/>
        <v>-1.0198126707122053</v>
      </c>
    </row>
    <row r="5869" spans="3:4" x14ac:dyDescent="0.25">
      <c r="C5869">
        <f t="shared" ca="1" si="185"/>
        <v>0.9059915379436132</v>
      </c>
      <c r="D5869">
        <f t="shared" ca="1" si="186"/>
        <v>2.6329365241670186</v>
      </c>
    </row>
    <row r="5870" spans="3:4" x14ac:dyDescent="0.25">
      <c r="C5870">
        <f t="shared" ca="1" si="185"/>
        <v>0.24720548761716621</v>
      </c>
      <c r="D5870">
        <f t="shared" ca="1" si="186"/>
        <v>-1.3666200042412906</v>
      </c>
    </row>
    <row r="5871" spans="3:4" x14ac:dyDescent="0.25">
      <c r="C5871">
        <f t="shared" ca="1" si="185"/>
        <v>0.4840607538125733</v>
      </c>
      <c r="D5871">
        <f t="shared" ca="1" si="186"/>
        <v>-7.9928801668473382E-2</v>
      </c>
    </row>
    <row r="5872" spans="3:4" x14ac:dyDescent="0.25">
      <c r="C5872">
        <f t="shared" ca="1" si="185"/>
        <v>0.47741637355754141</v>
      </c>
      <c r="D5872">
        <f t="shared" ca="1" si="186"/>
        <v>-0.11327804963912569</v>
      </c>
    </row>
    <row r="5873" spans="3:4" x14ac:dyDescent="0.25">
      <c r="C5873">
        <f t="shared" ca="1" si="185"/>
        <v>0.98004324799643072</v>
      </c>
      <c r="D5873">
        <f t="shared" ca="1" si="186"/>
        <v>4.1092858999692972</v>
      </c>
    </row>
    <row r="5874" spans="3:4" x14ac:dyDescent="0.25">
      <c r="C5874">
        <f t="shared" ca="1" si="185"/>
        <v>0.21215152787191505</v>
      </c>
      <c r="D5874">
        <f t="shared" ca="1" si="186"/>
        <v>-1.5979563896901157</v>
      </c>
    </row>
    <row r="5875" spans="3:4" x14ac:dyDescent="0.25">
      <c r="C5875">
        <f t="shared" ca="1" si="185"/>
        <v>0.24831117370029954</v>
      </c>
      <c r="D5875">
        <f t="shared" ca="1" si="186"/>
        <v>-1.3596276636982585</v>
      </c>
    </row>
    <row r="5876" spans="3:4" x14ac:dyDescent="0.25">
      <c r="C5876">
        <f t="shared" ca="1" si="185"/>
        <v>0.39517649309940883</v>
      </c>
      <c r="D5876">
        <f t="shared" ca="1" si="186"/>
        <v>-0.53170453841469711</v>
      </c>
    </row>
    <row r="5877" spans="3:4" x14ac:dyDescent="0.25">
      <c r="C5877">
        <f t="shared" ca="1" si="185"/>
        <v>0.13247525407218863</v>
      </c>
      <c r="D5877">
        <f t="shared" ca="1" si="186"/>
        <v>-2.2295329413483809</v>
      </c>
    </row>
    <row r="5878" spans="3:4" x14ac:dyDescent="0.25">
      <c r="C5878">
        <f t="shared" ca="1" si="185"/>
        <v>0.97044854131911784</v>
      </c>
      <c r="D5878">
        <f t="shared" ca="1" si="186"/>
        <v>3.7748539858275789</v>
      </c>
    </row>
    <row r="5879" spans="3:4" x14ac:dyDescent="0.25">
      <c r="C5879">
        <f t="shared" ca="1" si="185"/>
        <v>0.54402166190411572</v>
      </c>
      <c r="D5879">
        <f t="shared" ca="1" si="186"/>
        <v>0.22114166935658866</v>
      </c>
    </row>
    <row r="5880" spans="3:4" x14ac:dyDescent="0.25">
      <c r="C5880">
        <f t="shared" ca="1" si="185"/>
        <v>0.16000625242382427</v>
      </c>
      <c r="D5880">
        <f t="shared" ca="1" si="186"/>
        <v>-1.9888643727307609</v>
      </c>
    </row>
    <row r="5881" spans="3:4" x14ac:dyDescent="0.25">
      <c r="C5881">
        <f t="shared" ca="1" si="185"/>
        <v>0.82383243751113655</v>
      </c>
      <c r="D5881">
        <f t="shared" ca="1" si="186"/>
        <v>1.8601389083677391</v>
      </c>
    </row>
    <row r="5882" spans="3:4" x14ac:dyDescent="0.25">
      <c r="C5882">
        <f t="shared" ca="1" si="185"/>
        <v>0.46004895098151977</v>
      </c>
      <c r="D5882">
        <f t="shared" ca="1" si="186"/>
        <v>-0.20062079790878079</v>
      </c>
    </row>
    <row r="5883" spans="3:4" x14ac:dyDescent="0.25">
      <c r="C5883">
        <f t="shared" ca="1" si="185"/>
        <v>0.71899006688701783</v>
      </c>
      <c r="D5883">
        <f t="shared" ca="1" si="186"/>
        <v>1.1596878709192107</v>
      </c>
    </row>
    <row r="5884" spans="3:4" x14ac:dyDescent="0.25">
      <c r="C5884">
        <f t="shared" ca="1" si="185"/>
        <v>0.78786638403925324</v>
      </c>
      <c r="D5884">
        <f t="shared" ca="1" si="186"/>
        <v>1.5980799537090125</v>
      </c>
    </row>
    <row r="5885" spans="3:4" x14ac:dyDescent="0.25">
      <c r="C5885">
        <f t="shared" ca="1" si="185"/>
        <v>0.89374259270550549</v>
      </c>
      <c r="D5885">
        <f t="shared" ca="1" si="186"/>
        <v>2.49336022060539</v>
      </c>
    </row>
    <row r="5886" spans="3:4" x14ac:dyDescent="0.25">
      <c r="C5886">
        <f t="shared" ca="1" si="185"/>
        <v>0.36416464237151736</v>
      </c>
      <c r="D5886">
        <f t="shared" ca="1" si="186"/>
        <v>-0.69469762237476584</v>
      </c>
    </row>
    <row r="5887" spans="3:4" x14ac:dyDescent="0.25">
      <c r="C5887">
        <f t="shared" ca="1" si="185"/>
        <v>0.98104209344548954</v>
      </c>
      <c r="D5887">
        <f t="shared" ca="1" si="186"/>
        <v>4.1515273588314932</v>
      </c>
    </row>
    <row r="5888" spans="3:4" x14ac:dyDescent="0.25">
      <c r="C5888">
        <f t="shared" ca="1" si="185"/>
        <v>0.9180192322779932</v>
      </c>
      <c r="D5888">
        <f t="shared" ca="1" si="186"/>
        <v>2.78374153471515</v>
      </c>
    </row>
    <row r="5889" spans="3:4" x14ac:dyDescent="0.25">
      <c r="C5889">
        <f t="shared" ca="1" si="185"/>
        <v>0.90776226856201991</v>
      </c>
      <c r="D5889">
        <f t="shared" ca="1" si="186"/>
        <v>2.6542008614637362</v>
      </c>
    </row>
    <row r="5890" spans="3:4" x14ac:dyDescent="0.25">
      <c r="C5890">
        <f t="shared" ca="1" si="185"/>
        <v>0.33859183484771582</v>
      </c>
      <c r="D5890">
        <f t="shared" ca="1" si="186"/>
        <v>-0.8326186505371419</v>
      </c>
    </row>
    <row r="5891" spans="3:4" x14ac:dyDescent="0.25">
      <c r="C5891">
        <f t="shared" ca="1" si="185"/>
        <v>0.49299443442187785</v>
      </c>
      <c r="D5891">
        <f t="shared" ca="1" si="186"/>
        <v>-3.5122502714590047E-2</v>
      </c>
    </row>
    <row r="5892" spans="3:4" x14ac:dyDescent="0.25">
      <c r="C5892">
        <f t="shared" ca="1" si="185"/>
        <v>0.60927754924002231</v>
      </c>
      <c r="D5892">
        <f t="shared" ca="1" si="186"/>
        <v>0.55487314767277718</v>
      </c>
    </row>
    <row r="5893" spans="3:4" x14ac:dyDescent="0.25">
      <c r="C5893">
        <f t="shared" ca="1" si="185"/>
        <v>0.75079878118841537</v>
      </c>
      <c r="D5893">
        <f t="shared" ca="1" si="186"/>
        <v>1.3540110855258951</v>
      </c>
    </row>
    <row r="5894" spans="3:4" x14ac:dyDescent="0.25">
      <c r="C5894">
        <f t="shared" ca="1" si="185"/>
        <v>0.88239730431902608</v>
      </c>
      <c r="D5894">
        <f t="shared" ca="1" si="186"/>
        <v>2.3741127148036374</v>
      </c>
    </row>
    <row r="5895" spans="3:4" x14ac:dyDescent="0.25">
      <c r="C5895">
        <f t="shared" ca="1" si="185"/>
        <v>1.2409099188994355E-2</v>
      </c>
      <c r="D5895">
        <f t="shared" ca="1" si="186"/>
        <v>-4.4884416002504253</v>
      </c>
    </row>
    <row r="5896" spans="3:4" x14ac:dyDescent="0.25">
      <c r="C5896">
        <f t="shared" ca="1" si="185"/>
        <v>0.95441579826243683</v>
      </c>
      <c r="D5896">
        <f t="shared" ca="1" si="186"/>
        <v>3.3785326521860721</v>
      </c>
    </row>
    <row r="5897" spans="3:4" x14ac:dyDescent="0.25">
      <c r="C5897">
        <f t="shared" ca="1" si="185"/>
        <v>0.92714787867103532</v>
      </c>
      <c r="D5897">
        <f t="shared" ca="1" si="186"/>
        <v>2.9097473086619594</v>
      </c>
    </row>
    <row r="5898" spans="3:4" x14ac:dyDescent="0.25">
      <c r="C5898">
        <f t="shared" ca="1" si="185"/>
        <v>0.41446266315637714</v>
      </c>
      <c r="D5898">
        <f t="shared" ca="1" si="186"/>
        <v>-0.43216016122744833</v>
      </c>
    </row>
    <row r="5899" spans="3:4" x14ac:dyDescent="0.25">
      <c r="C5899">
        <f t="shared" ca="1" si="185"/>
        <v>0.96667524120246207</v>
      </c>
      <c r="D5899">
        <f t="shared" ca="1" si="186"/>
        <v>3.668060316042427</v>
      </c>
    </row>
    <row r="5900" spans="3:4" x14ac:dyDescent="0.25">
      <c r="C5900">
        <f t="shared" ref="C5900:C5963" ca="1" si="187">RAND()</f>
        <v>0.16764552835618363</v>
      </c>
      <c r="D5900">
        <f t="shared" ref="D5900:D5963" ca="1" si="188">_xlfn.NORM.INV(C5900,0,2)</f>
        <v>-1.9270223584770636</v>
      </c>
    </row>
    <row r="5901" spans="3:4" x14ac:dyDescent="0.25">
      <c r="C5901">
        <f t="shared" ca="1" si="187"/>
        <v>0.98619122463962094</v>
      </c>
      <c r="D5901">
        <f t="shared" ca="1" si="188"/>
        <v>4.4053531991014454</v>
      </c>
    </row>
    <row r="5902" spans="3:4" x14ac:dyDescent="0.25">
      <c r="C5902">
        <f t="shared" ca="1" si="187"/>
        <v>0.2509682595327476</v>
      </c>
      <c r="D5902">
        <f t="shared" ca="1" si="188"/>
        <v>-1.3428917802352589</v>
      </c>
    </row>
    <row r="5903" spans="3:4" x14ac:dyDescent="0.25">
      <c r="C5903">
        <f t="shared" ca="1" si="187"/>
        <v>0.3520653907198803</v>
      </c>
      <c r="D5903">
        <f t="shared" ca="1" si="188"/>
        <v>-0.7595005912480709</v>
      </c>
    </row>
    <row r="5904" spans="3:4" x14ac:dyDescent="0.25">
      <c r="C5904">
        <f t="shared" ca="1" si="187"/>
        <v>0.62239325191427608</v>
      </c>
      <c r="D5904">
        <f t="shared" ca="1" si="188"/>
        <v>0.6235448124134757</v>
      </c>
    </row>
    <row r="5905" spans="3:4" x14ac:dyDescent="0.25">
      <c r="C5905">
        <f t="shared" ca="1" si="187"/>
        <v>0.83656297896565457</v>
      </c>
      <c r="D5905">
        <f t="shared" ca="1" si="188"/>
        <v>1.9608594533865129</v>
      </c>
    </row>
    <row r="5906" spans="3:4" x14ac:dyDescent="0.25">
      <c r="C5906">
        <f t="shared" ca="1" si="187"/>
        <v>3.992256744529854E-3</v>
      </c>
      <c r="D5906">
        <f t="shared" ca="1" si="188"/>
        <v>-5.3054479531990157</v>
      </c>
    </row>
    <row r="5907" spans="3:4" x14ac:dyDescent="0.25">
      <c r="C5907">
        <f t="shared" ca="1" si="187"/>
        <v>0.80134776123385132</v>
      </c>
      <c r="D5907">
        <f t="shared" ca="1" si="188"/>
        <v>1.6928902377625596</v>
      </c>
    </row>
    <row r="5908" spans="3:4" x14ac:dyDescent="0.25">
      <c r="C5908">
        <f t="shared" ca="1" si="187"/>
        <v>0.37735303563053646</v>
      </c>
      <c r="D5908">
        <f t="shared" ca="1" si="188"/>
        <v>-0.62488022082238481</v>
      </c>
    </row>
    <row r="5909" spans="3:4" x14ac:dyDescent="0.25">
      <c r="C5909">
        <f t="shared" ca="1" si="187"/>
        <v>0.12676024964401356</v>
      </c>
      <c r="D5909">
        <f t="shared" ca="1" si="188"/>
        <v>-2.2836801588564124</v>
      </c>
    </row>
    <row r="5910" spans="3:4" x14ac:dyDescent="0.25">
      <c r="C5910">
        <f t="shared" ca="1" si="187"/>
        <v>0.55198710434684484</v>
      </c>
      <c r="D5910">
        <f t="shared" ca="1" si="188"/>
        <v>0.26136673247521475</v>
      </c>
    </row>
    <row r="5911" spans="3:4" x14ac:dyDescent="0.25">
      <c r="C5911">
        <f t="shared" ca="1" si="187"/>
        <v>0.15901688993792507</v>
      </c>
      <c r="D5911">
        <f t="shared" ca="1" si="188"/>
        <v>-1.9970131414048142</v>
      </c>
    </row>
    <row r="5912" spans="3:4" x14ac:dyDescent="0.25">
      <c r="C5912">
        <f t="shared" ca="1" si="187"/>
        <v>0.55747495703481509</v>
      </c>
      <c r="D5912">
        <f t="shared" ca="1" si="188"/>
        <v>0.28914075722580312</v>
      </c>
    </row>
    <row r="5913" spans="3:4" x14ac:dyDescent="0.25">
      <c r="C5913">
        <f t="shared" ca="1" si="187"/>
        <v>8.185784198070778E-2</v>
      </c>
      <c r="D5913">
        <f t="shared" ca="1" si="188"/>
        <v>-2.7853659180941155</v>
      </c>
    </row>
    <row r="5914" spans="3:4" x14ac:dyDescent="0.25">
      <c r="C5914">
        <f t="shared" ca="1" si="187"/>
        <v>0.58868661978099401</v>
      </c>
      <c r="D5914">
        <f t="shared" ca="1" si="188"/>
        <v>0.44833554176658347</v>
      </c>
    </row>
    <row r="5915" spans="3:4" x14ac:dyDescent="0.25">
      <c r="C5915">
        <f t="shared" ca="1" si="187"/>
        <v>0.63134779165236288</v>
      </c>
      <c r="D5915">
        <f t="shared" ca="1" si="188"/>
        <v>0.67085025247804531</v>
      </c>
    </row>
    <row r="5916" spans="3:4" x14ac:dyDescent="0.25">
      <c r="C5916">
        <f t="shared" ca="1" si="187"/>
        <v>0.76129315349080073</v>
      </c>
      <c r="D5916">
        <f t="shared" ca="1" si="188"/>
        <v>1.4209368870798487</v>
      </c>
    </row>
    <row r="5917" spans="3:4" x14ac:dyDescent="0.25">
      <c r="C5917">
        <f t="shared" ca="1" si="187"/>
        <v>0.5213813854253585</v>
      </c>
      <c r="D5917">
        <f t="shared" ca="1" si="188"/>
        <v>0.10724173855862987</v>
      </c>
    </row>
    <row r="5918" spans="3:4" x14ac:dyDescent="0.25">
      <c r="C5918">
        <f t="shared" ca="1" si="187"/>
        <v>0.98209247930260635</v>
      </c>
      <c r="D5918">
        <f t="shared" ca="1" si="188"/>
        <v>4.1980421857242627</v>
      </c>
    </row>
    <row r="5919" spans="3:4" x14ac:dyDescent="0.25">
      <c r="C5919">
        <f t="shared" ca="1" si="187"/>
        <v>0.54370145087742072</v>
      </c>
      <c r="D5919">
        <f t="shared" ca="1" si="188"/>
        <v>0.2195265980800139</v>
      </c>
    </row>
    <row r="5920" spans="3:4" x14ac:dyDescent="0.25">
      <c r="C5920">
        <f t="shared" ca="1" si="187"/>
        <v>0.15378803539662311</v>
      </c>
      <c r="D5920">
        <f t="shared" ca="1" si="188"/>
        <v>-2.0406427431290868</v>
      </c>
    </row>
    <row r="5921" spans="3:4" x14ac:dyDescent="0.25">
      <c r="C5921">
        <f t="shared" ca="1" si="187"/>
        <v>0.26123306083370346</v>
      </c>
      <c r="D5921">
        <f t="shared" ca="1" si="188"/>
        <v>-1.2790971579126924</v>
      </c>
    </row>
    <row r="5922" spans="3:4" x14ac:dyDescent="0.25">
      <c r="C5922">
        <f t="shared" ca="1" si="187"/>
        <v>0.91341476789719422</v>
      </c>
      <c r="D5922">
        <f t="shared" ca="1" si="188"/>
        <v>2.7241737861656521</v>
      </c>
    </row>
    <row r="5923" spans="3:4" x14ac:dyDescent="0.25">
      <c r="C5923">
        <f t="shared" ca="1" si="187"/>
        <v>0.2042391270706132</v>
      </c>
      <c r="D5923">
        <f t="shared" ca="1" si="188"/>
        <v>-1.6531490757059171</v>
      </c>
    </row>
    <row r="5924" spans="3:4" x14ac:dyDescent="0.25">
      <c r="C5924">
        <f t="shared" ca="1" si="187"/>
        <v>0.70543033965455004</v>
      </c>
      <c r="D5924">
        <f t="shared" ca="1" si="188"/>
        <v>1.0801673724815575</v>
      </c>
    </row>
    <row r="5925" spans="3:4" x14ac:dyDescent="0.25">
      <c r="C5925">
        <f t="shared" ca="1" si="187"/>
        <v>0.25323070861078001</v>
      </c>
      <c r="D5925">
        <f t="shared" ca="1" si="188"/>
        <v>-1.3287153441256967</v>
      </c>
    </row>
    <row r="5926" spans="3:4" x14ac:dyDescent="0.25">
      <c r="C5926">
        <f t="shared" ca="1" si="187"/>
        <v>7.68069762352519E-3</v>
      </c>
      <c r="D5926">
        <f t="shared" ca="1" si="188"/>
        <v>-4.8474896407797159</v>
      </c>
    </row>
    <row r="5927" spans="3:4" x14ac:dyDescent="0.25">
      <c r="C5927">
        <f t="shared" ca="1" si="187"/>
        <v>0.43581689135180557</v>
      </c>
      <c r="D5927">
        <f t="shared" ca="1" si="188"/>
        <v>-0.32316717507392745</v>
      </c>
    </row>
    <row r="5928" spans="3:4" x14ac:dyDescent="0.25">
      <c r="C5928">
        <f t="shared" ca="1" si="187"/>
        <v>0.60008087871533333</v>
      </c>
      <c r="D5928">
        <f t="shared" ca="1" si="188"/>
        <v>0.50711290653762409</v>
      </c>
    </row>
    <row r="5929" spans="3:4" x14ac:dyDescent="0.25">
      <c r="C5929">
        <f t="shared" ca="1" si="187"/>
        <v>0.65070464998359001</v>
      </c>
      <c r="D5929">
        <f t="shared" ca="1" si="188"/>
        <v>0.77444714608370324</v>
      </c>
    </row>
    <row r="5930" spans="3:4" x14ac:dyDescent="0.25">
      <c r="C5930">
        <f t="shared" ca="1" si="187"/>
        <v>0.94082830934203054</v>
      </c>
      <c r="D5930">
        <f t="shared" ca="1" si="188"/>
        <v>3.1235298177627544</v>
      </c>
    </row>
    <row r="5931" spans="3:4" x14ac:dyDescent="0.25">
      <c r="C5931">
        <f t="shared" ca="1" si="187"/>
        <v>0.31894300368196582</v>
      </c>
      <c r="D5931">
        <f t="shared" ca="1" si="188"/>
        <v>-0.94131312807423084</v>
      </c>
    </row>
    <row r="5932" spans="3:4" x14ac:dyDescent="0.25">
      <c r="C5932">
        <f t="shared" ca="1" si="187"/>
        <v>0.47170537487839759</v>
      </c>
      <c r="D5932">
        <f t="shared" ca="1" si="188"/>
        <v>-0.14196734602727279</v>
      </c>
    </row>
    <row r="5933" spans="3:4" x14ac:dyDescent="0.25">
      <c r="C5933">
        <f t="shared" ca="1" si="187"/>
        <v>0.32056735921810209</v>
      </c>
      <c r="D5933">
        <f t="shared" ca="1" si="188"/>
        <v>-0.93222572071458865</v>
      </c>
    </row>
    <row r="5934" spans="3:4" x14ac:dyDescent="0.25">
      <c r="C5934">
        <f t="shared" ca="1" si="187"/>
        <v>0.24566286530169745</v>
      </c>
      <c r="D5934">
        <f t="shared" ca="1" si="188"/>
        <v>-1.3764035363926366</v>
      </c>
    </row>
    <row r="5935" spans="3:4" x14ac:dyDescent="0.25">
      <c r="C5935">
        <f t="shared" ca="1" si="187"/>
        <v>0.86436757882278059</v>
      </c>
      <c r="D5935">
        <f t="shared" ca="1" si="188"/>
        <v>2.2003088573826175</v>
      </c>
    </row>
    <row r="5936" spans="3:4" x14ac:dyDescent="0.25">
      <c r="C5936">
        <f t="shared" ca="1" si="187"/>
        <v>0.50910598739600954</v>
      </c>
      <c r="D5936">
        <f t="shared" ca="1" si="188"/>
        <v>4.5654615637351258E-2</v>
      </c>
    </row>
    <row r="5937" spans="3:4" x14ac:dyDescent="0.25">
      <c r="C5937">
        <f t="shared" ca="1" si="187"/>
        <v>0.5106326952663357</v>
      </c>
      <c r="D5937">
        <f t="shared" ca="1" si="188"/>
        <v>5.3310741465902062E-2</v>
      </c>
    </row>
    <row r="5938" spans="3:4" x14ac:dyDescent="0.25">
      <c r="C5938">
        <f t="shared" ca="1" si="187"/>
        <v>0.4032183207279374</v>
      </c>
      <c r="D5938">
        <f t="shared" ca="1" si="188"/>
        <v>-0.49005111745511482</v>
      </c>
    </row>
    <row r="5939" spans="3:4" x14ac:dyDescent="0.25">
      <c r="C5939">
        <f t="shared" ca="1" si="187"/>
        <v>0.82137702337729801</v>
      </c>
      <c r="D5939">
        <f t="shared" ca="1" si="188"/>
        <v>1.8412511182288795</v>
      </c>
    </row>
    <row r="5940" spans="3:4" x14ac:dyDescent="0.25">
      <c r="C5940">
        <f t="shared" ca="1" si="187"/>
        <v>0.12132148873860849</v>
      </c>
      <c r="D5940">
        <f t="shared" ca="1" si="188"/>
        <v>-2.3368122897098274</v>
      </c>
    </row>
    <row r="5941" spans="3:4" x14ac:dyDescent="0.25">
      <c r="C5941">
        <f t="shared" ca="1" si="187"/>
        <v>0.26596316983309787</v>
      </c>
      <c r="D5941">
        <f t="shared" ca="1" si="188"/>
        <v>-1.2501362727067034</v>
      </c>
    </row>
    <row r="5942" spans="3:4" x14ac:dyDescent="0.25">
      <c r="C5942">
        <f t="shared" ca="1" si="187"/>
        <v>0.99798821873544385</v>
      </c>
      <c r="D5942">
        <f t="shared" ca="1" si="188"/>
        <v>5.7526170046988954</v>
      </c>
    </row>
    <row r="5943" spans="3:4" x14ac:dyDescent="0.25">
      <c r="C5943">
        <f t="shared" ca="1" si="187"/>
        <v>7.868117648487627E-2</v>
      </c>
      <c r="D5943">
        <f t="shared" ca="1" si="188"/>
        <v>-2.8279969314339728</v>
      </c>
    </row>
    <row r="5944" spans="3:4" x14ac:dyDescent="0.25">
      <c r="C5944">
        <f t="shared" ca="1" si="187"/>
        <v>0.56453984477209762</v>
      </c>
      <c r="D5944">
        <f t="shared" ca="1" si="188"/>
        <v>0.32497921774664884</v>
      </c>
    </row>
    <row r="5945" spans="3:4" x14ac:dyDescent="0.25">
      <c r="C5945">
        <f t="shared" ca="1" si="187"/>
        <v>0.22290065989127095</v>
      </c>
      <c r="D5945">
        <f t="shared" ca="1" si="188"/>
        <v>-1.5248669960509544</v>
      </c>
    </row>
    <row r="5946" spans="3:4" x14ac:dyDescent="0.25">
      <c r="C5946">
        <f t="shared" ca="1" si="187"/>
        <v>5.8736279019822923E-2</v>
      </c>
      <c r="D5946">
        <f t="shared" ca="1" si="188"/>
        <v>-3.1309416071011378</v>
      </c>
    </row>
    <row r="5947" spans="3:4" x14ac:dyDescent="0.25">
      <c r="C5947">
        <f t="shared" ca="1" si="187"/>
        <v>0.20078029191399105</v>
      </c>
      <c r="D5947">
        <f t="shared" ca="1" si="188"/>
        <v>-1.6776747158083942</v>
      </c>
    </row>
    <row r="5948" spans="3:4" x14ac:dyDescent="0.25">
      <c r="C5948">
        <f t="shared" ca="1" si="187"/>
        <v>0.4625076730437786</v>
      </c>
      <c r="D5948">
        <f t="shared" ca="1" si="188"/>
        <v>-0.18823619092289123</v>
      </c>
    </row>
    <row r="5949" spans="3:4" x14ac:dyDescent="0.25">
      <c r="C5949">
        <f t="shared" ca="1" si="187"/>
        <v>0.38187515775106884</v>
      </c>
      <c r="D5949">
        <f t="shared" ca="1" si="188"/>
        <v>-0.60111927008976174</v>
      </c>
    </row>
    <row r="5950" spans="3:4" x14ac:dyDescent="0.25">
      <c r="C5950">
        <f t="shared" ca="1" si="187"/>
        <v>0.78852499321352487</v>
      </c>
      <c r="D5950">
        <f t="shared" ca="1" si="188"/>
        <v>1.6026275660348399</v>
      </c>
    </row>
    <row r="5951" spans="3:4" x14ac:dyDescent="0.25">
      <c r="C5951">
        <f t="shared" ca="1" si="187"/>
        <v>0.16737298531263778</v>
      </c>
      <c r="D5951">
        <f t="shared" ca="1" si="188"/>
        <v>-1.9291969217403573</v>
      </c>
    </row>
    <row r="5952" spans="3:4" x14ac:dyDescent="0.25">
      <c r="C5952">
        <f t="shared" ca="1" si="187"/>
        <v>1.6000939085263788E-2</v>
      </c>
      <c r="D5952">
        <f t="shared" ca="1" si="188"/>
        <v>-4.2887743210734204</v>
      </c>
    </row>
    <row r="5953" spans="3:4" x14ac:dyDescent="0.25">
      <c r="C5953">
        <f t="shared" ca="1" si="187"/>
        <v>0.69301321912856573</v>
      </c>
      <c r="D5953">
        <f t="shared" ca="1" si="188"/>
        <v>1.0088192329948</v>
      </c>
    </row>
    <row r="5954" spans="3:4" x14ac:dyDescent="0.25">
      <c r="C5954">
        <f t="shared" ca="1" si="187"/>
        <v>5.9432102552325228E-2</v>
      </c>
      <c r="D5954">
        <f t="shared" ca="1" si="188"/>
        <v>-3.119117379828769</v>
      </c>
    </row>
    <row r="5955" spans="3:4" x14ac:dyDescent="0.25">
      <c r="C5955">
        <f t="shared" ca="1" si="187"/>
        <v>0.88933451557997922</v>
      </c>
      <c r="D5955">
        <f t="shared" ca="1" si="188"/>
        <v>2.4459932616205493</v>
      </c>
    </row>
    <row r="5956" spans="3:4" x14ac:dyDescent="0.25">
      <c r="C5956">
        <f t="shared" ca="1" si="187"/>
        <v>0.35426720738447304</v>
      </c>
      <c r="D5956">
        <f t="shared" ca="1" si="188"/>
        <v>-0.74765027876420243</v>
      </c>
    </row>
    <row r="5957" spans="3:4" x14ac:dyDescent="0.25">
      <c r="C5957">
        <f t="shared" ca="1" si="187"/>
        <v>0.91801580137404426</v>
      </c>
      <c r="D5957">
        <f t="shared" ca="1" si="188"/>
        <v>2.7836962238962402</v>
      </c>
    </row>
    <row r="5958" spans="3:4" x14ac:dyDescent="0.25">
      <c r="C5958">
        <f t="shared" ca="1" si="187"/>
        <v>0.57698035703180472</v>
      </c>
      <c r="D5958">
        <f t="shared" ca="1" si="188"/>
        <v>0.38834890541944622</v>
      </c>
    </row>
    <row r="5959" spans="3:4" x14ac:dyDescent="0.25">
      <c r="C5959">
        <f t="shared" ca="1" si="187"/>
        <v>0.98867339973339707</v>
      </c>
      <c r="D5959">
        <f t="shared" ca="1" si="188"/>
        <v>4.5584666016012081</v>
      </c>
    </row>
    <row r="5960" spans="3:4" x14ac:dyDescent="0.25">
      <c r="C5960">
        <f t="shared" ca="1" si="187"/>
        <v>0.87220426830200415</v>
      </c>
      <c r="D5960">
        <f t="shared" ca="1" si="188"/>
        <v>2.2737456044132647</v>
      </c>
    </row>
    <row r="5961" spans="3:4" x14ac:dyDescent="0.25">
      <c r="C5961">
        <f t="shared" ca="1" si="187"/>
        <v>0.35684303646633497</v>
      </c>
      <c r="D5961">
        <f t="shared" ca="1" si="188"/>
        <v>-0.7338202119515258</v>
      </c>
    </row>
    <row r="5962" spans="3:4" x14ac:dyDescent="0.25">
      <c r="C5962">
        <f t="shared" ca="1" si="187"/>
        <v>0.67013861281318754</v>
      </c>
      <c r="D5962">
        <f t="shared" ca="1" si="188"/>
        <v>0.88059189798155357</v>
      </c>
    </row>
    <row r="5963" spans="3:4" x14ac:dyDescent="0.25">
      <c r="C5963">
        <f t="shared" ca="1" si="187"/>
        <v>0.95958936787981675</v>
      </c>
      <c r="D5963">
        <f t="shared" ca="1" si="188"/>
        <v>3.491881312752819</v>
      </c>
    </row>
    <row r="5964" spans="3:4" x14ac:dyDescent="0.25">
      <c r="C5964">
        <f t="shared" ref="C5964:C6027" ca="1" si="189">RAND()</f>
        <v>0.89395935802414717</v>
      </c>
      <c r="D5964">
        <f t="shared" ref="D5964:D6027" ca="1" si="190">_xlfn.NORM.INV(C5964,0,2)</f>
        <v>2.495725719073151</v>
      </c>
    </row>
    <row r="5965" spans="3:4" x14ac:dyDescent="0.25">
      <c r="C5965">
        <f t="shared" ca="1" si="189"/>
        <v>0.3891503123409461</v>
      </c>
      <c r="D5965">
        <f t="shared" ca="1" si="190"/>
        <v>-0.56306859795195829</v>
      </c>
    </row>
    <row r="5966" spans="3:4" x14ac:dyDescent="0.25">
      <c r="C5966">
        <f t="shared" ca="1" si="189"/>
        <v>0.27745842740186977</v>
      </c>
      <c r="D5966">
        <f t="shared" ca="1" si="190"/>
        <v>-1.1808168762502935</v>
      </c>
    </row>
    <row r="5967" spans="3:4" x14ac:dyDescent="0.25">
      <c r="C5967">
        <f t="shared" ca="1" si="189"/>
        <v>0.51828096916166255</v>
      </c>
      <c r="D5967">
        <f t="shared" ca="1" si="190"/>
        <v>9.1679285458033041E-2</v>
      </c>
    </row>
    <row r="5968" spans="3:4" x14ac:dyDescent="0.25">
      <c r="C5968">
        <f t="shared" ca="1" si="189"/>
        <v>0.54667473289476565</v>
      </c>
      <c r="D5968">
        <f t="shared" ca="1" si="190"/>
        <v>0.23452880208692076</v>
      </c>
    </row>
    <row r="5969" spans="3:4" x14ac:dyDescent="0.25">
      <c r="C5969">
        <f t="shared" ca="1" si="189"/>
        <v>0.94811729072736228</v>
      </c>
      <c r="D5969">
        <f t="shared" ca="1" si="190"/>
        <v>3.2537333359864529</v>
      </c>
    </row>
    <row r="5970" spans="3:4" x14ac:dyDescent="0.25">
      <c r="C5970">
        <f t="shared" ca="1" si="189"/>
        <v>6.6162252240919539E-2</v>
      </c>
      <c r="D5970">
        <f t="shared" ca="1" si="190"/>
        <v>-3.009996672504673</v>
      </c>
    </row>
    <row r="5971" spans="3:4" x14ac:dyDescent="0.25">
      <c r="C5971">
        <f t="shared" ca="1" si="189"/>
        <v>0.12553279887922664</v>
      </c>
      <c r="D5971">
        <f t="shared" ca="1" si="190"/>
        <v>-2.295529960700764</v>
      </c>
    </row>
    <row r="5972" spans="3:4" x14ac:dyDescent="0.25">
      <c r="C5972">
        <f t="shared" ca="1" si="189"/>
        <v>0.80090539761228852</v>
      </c>
      <c r="D5972">
        <f t="shared" ca="1" si="190"/>
        <v>1.6897193022464698</v>
      </c>
    </row>
    <row r="5973" spans="3:4" x14ac:dyDescent="0.25">
      <c r="C5973">
        <f t="shared" ca="1" si="189"/>
        <v>0.6663254538689094</v>
      </c>
      <c r="D5973">
        <f t="shared" ca="1" si="190"/>
        <v>0.85957811829693787</v>
      </c>
    </row>
    <row r="5974" spans="3:4" x14ac:dyDescent="0.25">
      <c r="C5974">
        <f t="shared" ca="1" si="189"/>
        <v>0.72620585165522744</v>
      </c>
      <c r="D5974">
        <f t="shared" ca="1" si="190"/>
        <v>1.2027558547639186</v>
      </c>
    </row>
    <row r="5975" spans="3:4" x14ac:dyDescent="0.25">
      <c r="C5975">
        <f t="shared" ca="1" si="189"/>
        <v>0.10634370210603006</v>
      </c>
      <c r="D5975">
        <f t="shared" ca="1" si="190"/>
        <v>-2.4924194797966002</v>
      </c>
    </row>
    <row r="5976" spans="3:4" x14ac:dyDescent="0.25">
      <c r="C5976">
        <f t="shared" ca="1" si="189"/>
        <v>0.45761815266281358</v>
      </c>
      <c r="D5976">
        <f t="shared" ca="1" si="190"/>
        <v>-0.21287231786816233</v>
      </c>
    </row>
    <row r="5977" spans="3:4" x14ac:dyDescent="0.25">
      <c r="C5977">
        <f t="shared" ca="1" si="189"/>
        <v>0.88507658838921432</v>
      </c>
      <c r="D5977">
        <f t="shared" ca="1" si="190"/>
        <v>2.401507057350535</v>
      </c>
    </row>
    <row r="5978" spans="3:4" x14ac:dyDescent="0.25">
      <c r="C5978">
        <f t="shared" ca="1" si="189"/>
        <v>0.68840758417253944</v>
      </c>
      <c r="D5978">
        <f t="shared" ca="1" si="190"/>
        <v>0.98268328509304326</v>
      </c>
    </row>
    <row r="5979" spans="3:4" x14ac:dyDescent="0.25">
      <c r="C5979">
        <f t="shared" ca="1" si="189"/>
        <v>0.41652082645912625</v>
      </c>
      <c r="D5979">
        <f t="shared" ca="1" si="190"/>
        <v>-0.4216043201643494</v>
      </c>
    </row>
    <row r="5980" spans="3:4" x14ac:dyDescent="0.25">
      <c r="C5980">
        <f t="shared" ca="1" si="189"/>
        <v>0.75939947555467968</v>
      </c>
      <c r="D5980">
        <f t="shared" ca="1" si="190"/>
        <v>1.4087442877016916</v>
      </c>
    </row>
    <row r="5981" spans="3:4" x14ac:dyDescent="0.25">
      <c r="C5981">
        <f t="shared" ca="1" si="189"/>
        <v>0.97238949262515817</v>
      </c>
      <c r="D5981">
        <f t="shared" ca="1" si="190"/>
        <v>3.8342663533410213</v>
      </c>
    </row>
    <row r="5982" spans="3:4" x14ac:dyDescent="0.25">
      <c r="C5982">
        <f t="shared" ca="1" si="189"/>
        <v>0.3601779285350396</v>
      </c>
      <c r="D5982">
        <f t="shared" ca="1" si="190"/>
        <v>-0.71596647733206564</v>
      </c>
    </row>
    <row r="5983" spans="3:4" x14ac:dyDescent="0.25">
      <c r="C5983">
        <f t="shared" ca="1" si="189"/>
        <v>0.80597602033938698</v>
      </c>
      <c r="D5983">
        <f t="shared" ca="1" si="190"/>
        <v>1.7263256154644204</v>
      </c>
    </row>
    <row r="5984" spans="3:4" x14ac:dyDescent="0.25">
      <c r="C5984">
        <f t="shared" ca="1" si="189"/>
        <v>0.38284392566870584</v>
      </c>
      <c r="D5984">
        <f t="shared" ca="1" si="190"/>
        <v>-0.59604012497797787</v>
      </c>
    </row>
    <row r="5985" spans="3:4" x14ac:dyDescent="0.25">
      <c r="C5985">
        <f t="shared" ca="1" si="189"/>
        <v>0.75927644545430095</v>
      </c>
      <c r="D5985">
        <f t="shared" ca="1" si="190"/>
        <v>1.4079539615835013</v>
      </c>
    </row>
    <row r="5986" spans="3:4" x14ac:dyDescent="0.25">
      <c r="C5986">
        <f t="shared" ca="1" si="189"/>
        <v>0.79927156302319868</v>
      </c>
      <c r="D5986">
        <f t="shared" ca="1" si="190"/>
        <v>1.6780443217574468</v>
      </c>
    </row>
    <row r="5987" spans="3:4" x14ac:dyDescent="0.25">
      <c r="C5987">
        <f t="shared" ca="1" si="189"/>
        <v>0.98254409187866298</v>
      </c>
      <c r="D5987">
        <f t="shared" ca="1" si="190"/>
        <v>4.2187594938741118</v>
      </c>
    </row>
    <row r="5988" spans="3:4" x14ac:dyDescent="0.25">
      <c r="C5988">
        <f t="shared" ca="1" si="189"/>
        <v>0.95805440161568756</v>
      </c>
      <c r="D5988">
        <f t="shared" ca="1" si="190"/>
        <v>3.4570828956867472</v>
      </c>
    </row>
    <row r="5989" spans="3:4" x14ac:dyDescent="0.25">
      <c r="C5989">
        <f t="shared" ca="1" si="189"/>
        <v>0.28488808885839401</v>
      </c>
      <c r="D5989">
        <f t="shared" ca="1" si="190"/>
        <v>-1.1367623277502317</v>
      </c>
    </row>
    <row r="5990" spans="3:4" x14ac:dyDescent="0.25">
      <c r="C5990">
        <f t="shared" ca="1" si="189"/>
        <v>0.67257820071782548</v>
      </c>
      <c r="D5990">
        <f t="shared" ca="1" si="190"/>
        <v>0.89408714835845593</v>
      </c>
    </row>
    <row r="5991" spans="3:4" x14ac:dyDescent="0.25">
      <c r="C5991">
        <f t="shared" ca="1" si="189"/>
        <v>2.1362953260431028E-2</v>
      </c>
      <c r="D5991">
        <f t="shared" ca="1" si="190"/>
        <v>-4.0527590690160373</v>
      </c>
    </row>
    <row r="5992" spans="3:4" x14ac:dyDescent="0.25">
      <c r="C5992">
        <f t="shared" ca="1" si="189"/>
        <v>3.6691129518184873E-3</v>
      </c>
      <c r="D5992">
        <f t="shared" ca="1" si="190"/>
        <v>-5.3621847222818051</v>
      </c>
    </row>
    <row r="5993" spans="3:4" x14ac:dyDescent="0.25">
      <c r="C5993">
        <f t="shared" ca="1" si="189"/>
        <v>0.84324126099630159</v>
      </c>
      <c r="D5993">
        <f t="shared" ca="1" si="190"/>
        <v>2.0157374899203235</v>
      </c>
    </row>
    <row r="5994" spans="3:4" x14ac:dyDescent="0.25">
      <c r="C5994">
        <f t="shared" ca="1" si="189"/>
        <v>0.93200910740512988</v>
      </c>
      <c r="D5994">
        <f t="shared" ca="1" si="190"/>
        <v>2.9818454429238961</v>
      </c>
    </row>
    <row r="5995" spans="3:4" x14ac:dyDescent="0.25">
      <c r="C5995">
        <f t="shared" ca="1" si="189"/>
        <v>0.3760859303220554</v>
      </c>
      <c r="D5995">
        <f t="shared" ca="1" si="190"/>
        <v>-0.63155377929025935</v>
      </c>
    </row>
    <row r="5996" spans="3:4" x14ac:dyDescent="0.25">
      <c r="C5996">
        <f t="shared" ca="1" si="189"/>
        <v>0.56016046714616963</v>
      </c>
      <c r="D5996">
        <f t="shared" ca="1" si="190"/>
        <v>0.30275213895286024</v>
      </c>
    </row>
    <row r="5997" spans="3:4" x14ac:dyDescent="0.25">
      <c r="C5997">
        <f t="shared" ca="1" si="189"/>
        <v>0.89014695310345493</v>
      </c>
      <c r="D5997">
        <f t="shared" ca="1" si="190"/>
        <v>2.4546200250210277</v>
      </c>
    </row>
    <row r="5998" spans="3:4" x14ac:dyDescent="0.25">
      <c r="C5998">
        <f t="shared" ca="1" si="189"/>
        <v>7.3552382063305832E-2</v>
      </c>
      <c r="D5998">
        <f t="shared" ca="1" si="190"/>
        <v>-2.8996683700743837</v>
      </c>
    </row>
    <row r="5999" spans="3:4" x14ac:dyDescent="0.25">
      <c r="C5999">
        <f t="shared" ca="1" si="189"/>
        <v>0.10968346968445453</v>
      </c>
      <c r="D5999">
        <f t="shared" ca="1" si="190"/>
        <v>-2.4564264288949382</v>
      </c>
    </row>
    <row r="6000" spans="3:4" x14ac:dyDescent="0.25">
      <c r="C6000">
        <f t="shared" ca="1" si="189"/>
        <v>0.65752678081821747</v>
      </c>
      <c r="D6000">
        <f t="shared" ca="1" si="190"/>
        <v>0.81144519009121363</v>
      </c>
    </row>
    <row r="6001" spans="3:4" x14ac:dyDescent="0.25">
      <c r="C6001">
        <f t="shared" ca="1" si="189"/>
        <v>0.41023469404333623</v>
      </c>
      <c r="D6001">
        <f t="shared" ca="1" si="190"/>
        <v>-0.45388259722333546</v>
      </c>
    </row>
    <row r="6002" spans="3:4" x14ac:dyDescent="0.25">
      <c r="C6002">
        <f t="shared" ca="1" si="189"/>
        <v>0.68510505832647894</v>
      </c>
      <c r="D6002">
        <f t="shared" ca="1" si="190"/>
        <v>0.96404522362694955</v>
      </c>
    </row>
    <row r="6003" spans="3:4" x14ac:dyDescent="0.25">
      <c r="C6003">
        <f t="shared" ca="1" si="189"/>
        <v>0.12417398528819656</v>
      </c>
      <c r="D6003">
        <f t="shared" ca="1" si="190"/>
        <v>-2.3087426281158101</v>
      </c>
    </row>
    <row r="6004" spans="3:4" x14ac:dyDescent="0.25">
      <c r="C6004">
        <f t="shared" ca="1" si="189"/>
        <v>0.61419283723723295</v>
      </c>
      <c r="D6004">
        <f t="shared" ca="1" si="190"/>
        <v>0.5805278748105358</v>
      </c>
    </row>
    <row r="6005" spans="3:4" x14ac:dyDescent="0.25">
      <c r="C6005">
        <f t="shared" ca="1" si="189"/>
        <v>0.16690953596049396</v>
      </c>
      <c r="D6005">
        <f t="shared" ca="1" si="190"/>
        <v>-1.93289993193214</v>
      </c>
    </row>
    <row r="6006" spans="3:4" x14ac:dyDescent="0.25">
      <c r="C6006">
        <f t="shared" ca="1" si="189"/>
        <v>0.81449990635889924</v>
      </c>
      <c r="D6006">
        <f t="shared" ca="1" si="190"/>
        <v>1.7892028594804532</v>
      </c>
    </row>
    <row r="6007" spans="3:4" x14ac:dyDescent="0.25">
      <c r="C6007">
        <f t="shared" ca="1" si="189"/>
        <v>0.49759178950636107</v>
      </c>
      <c r="D6007">
        <f t="shared" ca="1" si="190"/>
        <v>-1.2073050351763167E-2</v>
      </c>
    </row>
    <row r="6008" spans="3:4" x14ac:dyDescent="0.25">
      <c r="C6008">
        <f t="shared" ca="1" si="189"/>
        <v>5.8800460982804559E-2</v>
      </c>
      <c r="D6008">
        <f t="shared" ca="1" si="190"/>
        <v>-3.1298463671729304</v>
      </c>
    </row>
    <row r="6009" spans="3:4" x14ac:dyDescent="0.25">
      <c r="C6009">
        <f t="shared" ca="1" si="189"/>
        <v>0.62598962463002294</v>
      </c>
      <c r="D6009">
        <f t="shared" ca="1" si="190"/>
        <v>0.64250051001744335</v>
      </c>
    </row>
    <row r="6010" spans="3:4" x14ac:dyDescent="0.25">
      <c r="C6010">
        <f t="shared" ca="1" si="189"/>
        <v>0.21056228777485764</v>
      </c>
      <c r="D6010">
        <f t="shared" ca="1" si="190"/>
        <v>-1.6089435089036386</v>
      </c>
    </row>
    <row r="6011" spans="3:4" x14ac:dyDescent="0.25">
      <c r="C6011">
        <f t="shared" ca="1" si="189"/>
        <v>0.60265012476431457</v>
      </c>
      <c r="D6011">
        <f t="shared" ca="1" si="190"/>
        <v>0.52042529098667378</v>
      </c>
    </row>
    <row r="6012" spans="3:4" x14ac:dyDescent="0.25">
      <c r="C6012">
        <f t="shared" ca="1" si="189"/>
        <v>0.81244948771065784</v>
      </c>
      <c r="D6012">
        <f t="shared" ca="1" si="190"/>
        <v>1.7739178150564603</v>
      </c>
    </row>
    <row r="6013" spans="3:4" x14ac:dyDescent="0.25">
      <c r="C6013">
        <f t="shared" ca="1" si="189"/>
        <v>0.96120587474542751</v>
      </c>
      <c r="D6013">
        <f t="shared" ca="1" si="190"/>
        <v>3.5297086647001388</v>
      </c>
    </row>
    <row r="6014" spans="3:4" x14ac:dyDescent="0.25">
      <c r="C6014">
        <f t="shared" ca="1" si="189"/>
        <v>0.6572940625803726</v>
      </c>
      <c r="D6014">
        <f t="shared" ca="1" si="190"/>
        <v>0.81017859042561957</v>
      </c>
    </row>
    <row r="6015" spans="3:4" x14ac:dyDescent="0.25">
      <c r="C6015">
        <f t="shared" ca="1" si="189"/>
        <v>0.70248541095052686</v>
      </c>
      <c r="D6015">
        <f t="shared" ca="1" si="190"/>
        <v>1.0631246101032998</v>
      </c>
    </row>
    <row r="6016" spans="3:4" x14ac:dyDescent="0.25">
      <c r="C6016">
        <f t="shared" ca="1" si="189"/>
        <v>0.41328367412179401</v>
      </c>
      <c r="D6016">
        <f t="shared" ca="1" si="190"/>
        <v>-0.43821233059991538</v>
      </c>
    </row>
    <row r="6017" spans="3:4" x14ac:dyDescent="0.25">
      <c r="C6017">
        <f t="shared" ca="1" si="189"/>
        <v>0.4638663426071693</v>
      </c>
      <c r="D6017">
        <f t="shared" ca="1" si="190"/>
        <v>-0.18139568446734289</v>
      </c>
    </row>
    <row r="6018" spans="3:4" x14ac:dyDescent="0.25">
      <c r="C6018">
        <f t="shared" ca="1" si="189"/>
        <v>0.73612802674100863</v>
      </c>
      <c r="D6018">
        <f t="shared" ca="1" si="190"/>
        <v>1.2629072991050891</v>
      </c>
    </row>
    <row r="6019" spans="3:4" x14ac:dyDescent="0.25">
      <c r="C6019">
        <f t="shared" ca="1" si="189"/>
        <v>0.14192000736134969</v>
      </c>
      <c r="D6019">
        <f t="shared" ca="1" si="190"/>
        <v>-2.1434658194065119</v>
      </c>
    </row>
    <row r="6020" spans="3:4" x14ac:dyDescent="0.25">
      <c r="C6020">
        <f t="shared" ca="1" si="189"/>
        <v>0.5785487639264274</v>
      </c>
      <c r="D6020">
        <f t="shared" ca="1" si="190"/>
        <v>0.39636450601925011</v>
      </c>
    </row>
    <row r="6021" spans="3:4" x14ac:dyDescent="0.25">
      <c r="C6021">
        <f t="shared" ca="1" si="189"/>
        <v>0.23484397762624187</v>
      </c>
      <c r="D6021">
        <f t="shared" ca="1" si="190"/>
        <v>-1.4459737259471399</v>
      </c>
    </row>
    <row r="6022" spans="3:4" x14ac:dyDescent="0.25">
      <c r="C6022">
        <f t="shared" ca="1" si="189"/>
        <v>8.2582296020775159E-2</v>
      </c>
      <c r="D6022">
        <f t="shared" ca="1" si="190"/>
        <v>-2.7758190829237668</v>
      </c>
    </row>
    <row r="6023" spans="3:4" x14ac:dyDescent="0.25">
      <c r="C6023">
        <f t="shared" ca="1" si="189"/>
        <v>0.43505227794490675</v>
      </c>
      <c r="D6023">
        <f t="shared" ca="1" si="190"/>
        <v>-0.32705135916993461</v>
      </c>
    </row>
    <row r="6024" spans="3:4" x14ac:dyDescent="0.25">
      <c r="C6024">
        <f t="shared" ca="1" si="189"/>
        <v>0.63799267741587518</v>
      </c>
      <c r="D6024">
        <f t="shared" ca="1" si="190"/>
        <v>0.70619687250977869</v>
      </c>
    </row>
    <row r="6025" spans="3:4" x14ac:dyDescent="0.25">
      <c r="C6025">
        <f t="shared" ca="1" si="189"/>
        <v>0.81639451540408459</v>
      </c>
      <c r="D6025">
        <f t="shared" ca="1" si="190"/>
        <v>1.8034198881524113</v>
      </c>
    </row>
    <row r="6026" spans="3:4" x14ac:dyDescent="0.25">
      <c r="C6026">
        <f t="shared" ca="1" si="189"/>
        <v>0.40603288456801223</v>
      </c>
      <c r="D6026">
        <f t="shared" ca="1" si="190"/>
        <v>-0.47552380407679246</v>
      </c>
    </row>
    <row r="6027" spans="3:4" x14ac:dyDescent="0.25">
      <c r="C6027">
        <f t="shared" ca="1" si="189"/>
        <v>0.38855282233184374</v>
      </c>
      <c r="D6027">
        <f t="shared" ca="1" si="190"/>
        <v>-0.56618574623141327</v>
      </c>
    </row>
    <row r="6028" spans="3:4" x14ac:dyDescent="0.25">
      <c r="C6028">
        <f t="shared" ref="C6028:C6091" ca="1" si="191">RAND()</f>
        <v>0.96317320556534114</v>
      </c>
      <c r="D6028">
        <f t="shared" ref="D6028:D6091" ca="1" si="192">_xlfn.NORM.INV(C6028,0,2)</f>
        <v>3.5775185916071459</v>
      </c>
    </row>
    <row r="6029" spans="3:4" x14ac:dyDescent="0.25">
      <c r="C6029">
        <f t="shared" ca="1" si="191"/>
        <v>2.8798426038688207E-2</v>
      </c>
      <c r="D6029">
        <f t="shared" ca="1" si="192"/>
        <v>-3.7975076324800221</v>
      </c>
    </row>
    <row r="6030" spans="3:4" x14ac:dyDescent="0.25">
      <c r="C6030">
        <f t="shared" ca="1" si="191"/>
        <v>0.65856770646667517</v>
      </c>
      <c r="D6030">
        <f t="shared" ca="1" si="192"/>
        <v>0.81711455907514707</v>
      </c>
    </row>
    <row r="6031" spans="3:4" x14ac:dyDescent="0.25">
      <c r="C6031">
        <f t="shared" ca="1" si="191"/>
        <v>0.55022096256804243</v>
      </c>
      <c r="D6031">
        <f t="shared" ca="1" si="192"/>
        <v>0.25243925564438768</v>
      </c>
    </row>
    <row r="6032" spans="3:4" x14ac:dyDescent="0.25">
      <c r="C6032">
        <f t="shared" ca="1" si="191"/>
        <v>0.62463553599865007</v>
      </c>
      <c r="D6032">
        <f t="shared" ca="1" si="192"/>
        <v>0.63535671932905358</v>
      </c>
    </row>
    <row r="6033" spans="3:4" x14ac:dyDescent="0.25">
      <c r="C6033">
        <f t="shared" ca="1" si="191"/>
        <v>0.2259339481935283</v>
      </c>
      <c r="D6033">
        <f t="shared" ca="1" si="192"/>
        <v>-1.5046092192844553</v>
      </c>
    </row>
    <row r="6034" spans="3:4" x14ac:dyDescent="0.25">
      <c r="C6034">
        <f t="shared" ca="1" si="191"/>
        <v>0.82590023508132493</v>
      </c>
      <c r="D6034">
        <f t="shared" ca="1" si="192"/>
        <v>1.8761746702232875</v>
      </c>
    </row>
    <row r="6035" spans="3:4" x14ac:dyDescent="0.25">
      <c r="C6035">
        <f t="shared" ca="1" si="191"/>
        <v>2.782258010157268E-2</v>
      </c>
      <c r="D6035">
        <f t="shared" ca="1" si="192"/>
        <v>-3.8276086887888661</v>
      </c>
    </row>
    <row r="6036" spans="3:4" x14ac:dyDescent="0.25">
      <c r="C6036">
        <f t="shared" ca="1" si="191"/>
        <v>0.87965981313970387</v>
      </c>
      <c r="D6036">
        <f t="shared" ca="1" si="192"/>
        <v>2.3465757959085671</v>
      </c>
    </row>
    <row r="6037" spans="3:4" x14ac:dyDescent="0.25">
      <c r="C6037">
        <f t="shared" ca="1" si="191"/>
        <v>0.87035839615877364</v>
      </c>
      <c r="D6037">
        <f t="shared" ca="1" si="192"/>
        <v>2.2561738631479176</v>
      </c>
    </row>
    <row r="6038" spans="3:4" x14ac:dyDescent="0.25">
      <c r="C6038">
        <f t="shared" ca="1" si="191"/>
        <v>0.84451604323439933</v>
      </c>
      <c r="D6038">
        <f t="shared" ca="1" si="192"/>
        <v>2.0263862925335543</v>
      </c>
    </row>
    <row r="6039" spans="3:4" x14ac:dyDescent="0.25">
      <c r="C6039">
        <f t="shared" ca="1" si="191"/>
        <v>0.43027092455180982</v>
      </c>
      <c r="D6039">
        <f t="shared" ca="1" si="192"/>
        <v>-0.35136890836516976</v>
      </c>
    </row>
    <row r="6040" spans="3:4" x14ac:dyDescent="0.25">
      <c r="C6040">
        <f t="shared" ca="1" si="191"/>
        <v>0.89241026925039868</v>
      </c>
      <c r="D6040">
        <f t="shared" ca="1" si="192"/>
        <v>2.4788969363749156</v>
      </c>
    </row>
    <row r="6041" spans="3:4" x14ac:dyDescent="0.25">
      <c r="C6041">
        <f t="shared" ca="1" si="191"/>
        <v>0.57510858139502052</v>
      </c>
      <c r="D6041">
        <f t="shared" ca="1" si="192"/>
        <v>0.37879103551051585</v>
      </c>
    </row>
    <row r="6042" spans="3:4" x14ac:dyDescent="0.25">
      <c r="C6042">
        <f t="shared" ca="1" si="191"/>
        <v>0.70438618436710976</v>
      </c>
      <c r="D6042">
        <f t="shared" ca="1" si="192"/>
        <v>1.0741157679359234</v>
      </c>
    </row>
    <row r="6043" spans="3:4" x14ac:dyDescent="0.25">
      <c r="C6043">
        <f t="shared" ca="1" si="191"/>
        <v>0.10724071642637412</v>
      </c>
      <c r="D6043">
        <f t="shared" ca="1" si="192"/>
        <v>-2.4826731813779297</v>
      </c>
    </row>
    <row r="6044" spans="3:4" x14ac:dyDescent="0.25">
      <c r="C6044">
        <f t="shared" ca="1" si="191"/>
        <v>9.706412169614087E-2</v>
      </c>
      <c r="D6044">
        <f t="shared" ca="1" si="192"/>
        <v>-2.5969262286425812</v>
      </c>
    </row>
    <row r="6045" spans="3:4" x14ac:dyDescent="0.25">
      <c r="C6045">
        <f t="shared" ca="1" si="191"/>
        <v>0.64635235884103148</v>
      </c>
      <c r="D6045">
        <f t="shared" ca="1" si="192"/>
        <v>0.75098215133612733</v>
      </c>
    </row>
    <row r="6046" spans="3:4" x14ac:dyDescent="0.25">
      <c r="C6046">
        <f t="shared" ca="1" si="191"/>
        <v>8.6907522471671439E-2</v>
      </c>
      <c r="D6046">
        <f t="shared" ca="1" si="192"/>
        <v>-2.7200940397932296</v>
      </c>
    </row>
    <row r="6047" spans="3:4" x14ac:dyDescent="0.25">
      <c r="C6047">
        <f t="shared" ca="1" si="191"/>
        <v>0.90433396954592549</v>
      </c>
      <c r="D6047">
        <f t="shared" ca="1" si="192"/>
        <v>2.6132973288709263</v>
      </c>
    </row>
    <row r="6048" spans="3:4" x14ac:dyDescent="0.25">
      <c r="C6048">
        <f t="shared" ca="1" si="191"/>
        <v>0.59380648867902452</v>
      </c>
      <c r="D6048">
        <f t="shared" ca="1" si="192"/>
        <v>0.47469549593512267</v>
      </c>
    </row>
    <row r="6049" spans="3:4" x14ac:dyDescent="0.25">
      <c r="C6049">
        <f t="shared" ca="1" si="191"/>
        <v>0.29182597373860908</v>
      </c>
      <c r="D6049">
        <f t="shared" ca="1" si="192"/>
        <v>-1.0961163809946499</v>
      </c>
    </row>
    <row r="6050" spans="3:4" x14ac:dyDescent="0.25">
      <c r="C6050">
        <f t="shared" ca="1" si="191"/>
        <v>0.63448900160635657</v>
      </c>
      <c r="D6050">
        <f t="shared" ca="1" si="192"/>
        <v>0.68753273094619805</v>
      </c>
    </row>
    <row r="6051" spans="3:4" x14ac:dyDescent="0.25">
      <c r="C6051">
        <f t="shared" ca="1" si="191"/>
        <v>0.50225269446473819</v>
      </c>
      <c r="D6051">
        <f t="shared" ca="1" si="192"/>
        <v>1.1293395293898533E-2</v>
      </c>
    </row>
    <row r="6052" spans="3:4" x14ac:dyDescent="0.25">
      <c r="C6052">
        <f t="shared" ca="1" si="191"/>
        <v>0.69354931413469711</v>
      </c>
      <c r="D6052">
        <f t="shared" ca="1" si="192"/>
        <v>1.01187259035906</v>
      </c>
    </row>
    <row r="6053" spans="3:4" x14ac:dyDescent="0.25">
      <c r="C6053">
        <f t="shared" ca="1" si="191"/>
        <v>0.84118393296654614</v>
      </c>
      <c r="D6053">
        <f t="shared" ca="1" si="192"/>
        <v>1.9986712466987446</v>
      </c>
    </row>
    <row r="6054" spans="3:4" x14ac:dyDescent="0.25">
      <c r="C6054">
        <f t="shared" ca="1" si="191"/>
        <v>0.59062062295094742</v>
      </c>
      <c r="D6054">
        <f t="shared" ca="1" si="192"/>
        <v>0.45828347601714564</v>
      </c>
    </row>
    <row r="6055" spans="3:4" x14ac:dyDescent="0.25">
      <c r="C6055">
        <f t="shared" ca="1" si="191"/>
        <v>0.6266681974285031</v>
      </c>
      <c r="D6055">
        <f t="shared" ca="1" si="192"/>
        <v>0.64608354911003685</v>
      </c>
    </row>
    <row r="6056" spans="3:4" x14ac:dyDescent="0.25">
      <c r="C6056">
        <f t="shared" ca="1" si="191"/>
        <v>0.42821261559393509</v>
      </c>
      <c r="D6056">
        <f t="shared" ca="1" si="192"/>
        <v>-0.36185309408147492</v>
      </c>
    </row>
    <row r="6057" spans="3:4" x14ac:dyDescent="0.25">
      <c r="C6057">
        <f t="shared" ca="1" si="191"/>
        <v>0.31286206651757065</v>
      </c>
      <c r="D6057">
        <f t="shared" ca="1" si="192"/>
        <v>-0.97550789980115649</v>
      </c>
    </row>
    <row r="6058" spans="3:4" x14ac:dyDescent="0.25">
      <c r="C6058">
        <f t="shared" ca="1" si="191"/>
        <v>0.44427030844470272</v>
      </c>
      <c r="D6058">
        <f t="shared" ca="1" si="192"/>
        <v>-0.28030217500496818</v>
      </c>
    </row>
    <row r="6059" spans="3:4" x14ac:dyDescent="0.25">
      <c r="C6059">
        <f t="shared" ca="1" si="191"/>
        <v>0.68768094645747135</v>
      </c>
      <c r="D6059">
        <f t="shared" ca="1" si="192"/>
        <v>0.97857517618063283</v>
      </c>
    </row>
    <row r="6060" spans="3:4" x14ac:dyDescent="0.25">
      <c r="C6060">
        <f t="shared" ca="1" si="191"/>
        <v>0.79327314222443346</v>
      </c>
      <c r="D6060">
        <f t="shared" ca="1" si="192"/>
        <v>1.6356619251292246</v>
      </c>
    </row>
    <row r="6061" spans="3:4" x14ac:dyDescent="0.25">
      <c r="C6061">
        <f t="shared" ca="1" si="191"/>
        <v>0.12633279578662349</v>
      </c>
      <c r="D6061">
        <f t="shared" ca="1" si="192"/>
        <v>-2.2877976829277054</v>
      </c>
    </row>
    <row r="6062" spans="3:4" x14ac:dyDescent="0.25">
      <c r="C6062">
        <f t="shared" ca="1" si="191"/>
        <v>0.90474674902160002</v>
      </c>
      <c r="D6062">
        <f t="shared" ca="1" si="192"/>
        <v>2.6181644360821417</v>
      </c>
    </row>
    <row r="6063" spans="3:4" x14ac:dyDescent="0.25">
      <c r="C6063">
        <f t="shared" ca="1" si="191"/>
        <v>6.6271000791038315E-3</v>
      </c>
      <c r="D6063">
        <f t="shared" ca="1" si="192"/>
        <v>-4.9537301236643856</v>
      </c>
    </row>
    <row r="6064" spans="3:4" x14ac:dyDescent="0.25">
      <c r="C6064">
        <f t="shared" ca="1" si="191"/>
        <v>0.38997266501385441</v>
      </c>
      <c r="D6064">
        <f t="shared" ca="1" si="192"/>
        <v>-0.5587805590131536</v>
      </c>
    </row>
    <row r="6065" spans="3:4" x14ac:dyDescent="0.25">
      <c r="C6065">
        <f t="shared" ca="1" si="191"/>
        <v>0.72262406282326597</v>
      </c>
      <c r="D6065">
        <f t="shared" ca="1" si="192"/>
        <v>1.1813091964196158</v>
      </c>
    </row>
    <row r="6066" spans="3:4" x14ac:dyDescent="0.25">
      <c r="C6066">
        <f t="shared" ca="1" si="191"/>
        <v>0.62352966686675537</v>
      </c>
      <c r="D6066">
        <f t="shared" ca="1" si="192"/>
        <v>0.62952847647502952</v>
      </c>
    </row>
    <row r="6067" spans="3:4" x14ac:dyDescent="0.25">
      <c r="C6067">
        <f t="shared" ca="1" si="191"/>
        <v>0.30836059109444391</v>
      </c>
      <c r="D6067">
        <f t="shared" ca="1" si="192"/>
        <v>-1.0010053240844099</v>
      </c>
    </row>
    <row r="6068" spans="3:4" x14ac:dyDescent="0.25">
      <c r="C6068">
        <f t="shared" ca="1" si="191"/>
        <v>0.89004355934925083</v>
      </c>
      <c r="D6068">
        <f t="shared" ca="1" si="192"/>
        <v>2.4535196155908476</v>
      </c>
    </row>
    <row r="6069" spans="3:4" x14ac:dyDescent="0.25">
      <c r="C6069">
        <f t="shared" ca="1" si="191"/>
        <v>0.93803520396834972</v>
      </c>
      <c r="D6069">
        <f t="shared" ca="1" si="192"/>
        <v>3.0769739397329765</v>
      </c>
    </row>
    <row r="6070" spans="3:4" x14ac:dyDescent="0.25">
      <c r="C6070">
        <f t="shared" ca="1" si="191"/>
        <v>0.20475197970214631</v>
      </c>
      <c r="D6070">
        <f t="shared" ca="1" si="192"/>
        <v>-1.6495337387221918</v>
      </c>
    </row>
    <row r="6071" spans="3:4" x14ac:dyDescent="0.25">
      <c r="C6071">
        <f t="shared" ca="1" si="191"/>
        <v>0.71259533851034063</v>
      </c>
      <c r="D6071">
        <f t="shared" ca="1" si="192"/>
        <v>1.1219654229845604</v>
      </c>
    </row>
    <row r="6072" spans="3:4" x14ac:dyDescent="0.25">
      <c r="C6072">
        <f t="shared" ca="1" si="191"/>
        <v>0.73383820382565013</v>
      </c>
      <c r="D6072">
        <f t="shared" ca="1" si="192"/>
        <v>1.2489259078909274</v>
      </c>
    </row>
    <row r="6073" spans="3:4" x14ac:dyDescent="0.25">
      <c r="C6073">
        <f t="shared" ca="1" si="191"/>
        <v>0.94254143103343402</v>
      </c>
      <c r="D6073">
        <f t="shared" ca="1" si="192"/>
        <v>3.1529433813144654</v>
      </c>
    </row>
    <row r="6074" spans="3:4" x14ac:dyDescent="0.25">
      <c r="C6074">
        <f t="shared" ca="1" si="191"/>
        <v>0.74867092704653249</v>
      </c>
      <c r="D6074">
        <f t="shared" ca="1" si="192"/>
        <v>1.3406264260154463</v>
      </c>
    </row>
    <row r="6075" spans="3:4" x14ac:dyDescent="0.25">
      <c r="C6075">
        <f t="shared" ca="1" si="191"/>
        <v>0.13301105797567359</v>
      </c>
      <c r="D6075">
        <f t="shared" ca="1" si="192"/>
        <v>-2.2245398261824754</v>
      </c>
    </row>
    <row r="6076" spans="3:4" x14ac:dyDescent="0.25">
      <c r="C6076">
        <f t="shared" ca="1" si="191"/>
        <v>0.55837555473382605</v>
      </c>
      <c r="D6076">
        <f t="shared" ca="1" si="192"/>
        <v>0.29370387070298071</v>
      </c>
    </row>
    <row r="6077" spans="3:4" x14ac:dyDescent="0.25">
      <c r="C6077">
        <f t="shared" ca="1" si="191"/>
        <v>2.6396923968936337E-2</v>
      </c>
      <c r="D6077">
        <f t="shared" ca="1" si="192"/>
        <v>-3.8732067035935764</v>
      </c>
    </row>
    <row r="6078" spans="3:4" x14ac:dyDescent="0.25">
      <c r="C6078">
        <f t="shared" ca="1" si="191"/>
        <v>0.15127662243488416</v>
      </c>
      <c r="D6078">
        <f t="shared" ca="1" si="192"/>
        <v>-2.0619470090247316</v>
      </c>
    </row>
    <row r="6079" spans="3:4" x14ac:dyDescent="0.25">
      <c r="C6079">
        <f t="shared" ca="1" si="191"/>
        <v>0.24360855414230764</v>
      </c>
      <c r="D6079">
        <f t="shared" ca="1" si="192"/>
        <v>-1.3894836608091954</v>
      </c>
    </row>
    <row r="6080" spans="3:4" x14ac:dyDescent="0.25">
      <c r="C6080">
        <f t="shared" ca="1" si="191"/>
        <v>0.36585776468940323</v>
      </c>
      <c r="D6080">
        <f t="shared" ca="1" si="192"/>
        <v>-0.6856887794688874</v>
      </c>
    </row>
    <row r="6081" spans="3:4" x14ac:dyDescent="0.25">
      <c r="C6081">
        <f t="shared" ca="1" si="191"/>
        <v>6.5150027179607273E-2</v>
      </c>
      <c r="D6081">
        <f t="shared" ca="1" si="192"/>
        <v>-3.0258394224912952</v>
      </c>
    </row>
    <row r="6082" spans="3:4" x14ac:dyDescent="0.25">
      <c r="C6082">
        <f t="shared" ca="1" si="191"/>
        <v>0.83621770637016213</v>
      </c>
      <c r="D6082">
        <f t="shared" ca="1" si="192"/>
        <v>1.9580623047840537</v>
      </c>
    </row>
    <row r="6083" spans="3:4" x14ac:dyDescent="0.25">
      <c r="C6083">
        <f t="shared" ca="1" si="191"/>
        <v>0.41009753578130193</v>
      </c>
      <c r="D6083">
        <f t="shared" ca="1" si="192"/>
        <v>-0.45458817174703975</v>
      </c>
    </row>
    <row r="6084" spans="3:4" x14ac:dyDescent="0.25">
      <c r="C6084">
        <f t="shared" ca="1" si="191"/>
        <v>7.6908571492733779E-2</v>
      </c>
      <c r="D6084">
        <f t="shared" ca="1" si="192"/>
        <v>-2.8523547894121823</v>
      </c>
    </row>
    <row r="6085" spans="3:4" x14ac:dyDescent="0.25">
      <c r="C6085">
        <f t="shared" ca="1" si="191"/>
        <v>2.6010642818049101E-2</v>
      </c>
      <c r="D6085">
        <f t="shared" ca="1" si="192"/>
        <v>-3.8859151313402562</v>
      </c>
    </row>
    <row r="6086" spans="3:4" x14ac:dyDescent="0.25">
      <c r="C6086">
        <f t="shared" ca="1" si="191"/>
        <v>0.54696340666827159</v>
      </c>
      <c r="D6086">
        <f t="shared" ca="1" si="192"/>
        <v>0.23598604458892916</v>
      </c>
    </row>
    <row r="6087" spans="3:4" x14ac:dyDescent="0.25">
      <c r="C6087">
        <f t="shared" ca="1" si="191"/>
        <v>6.6155587817019024E-2</v>
      </c>
      <c r="D6087">
        <f t="shared" ca="1" si="192"/>
        <v>-3.0101003638068851</v>
      </c>
    </row>
    <row r="6088" spans="3:4" x14ac:dyDescent="0.25">
      <c r="C6088">
        <f t="shared" ca="1" si="191"/>
        <v>0.32785604175679184</v>
      </c>
      <c r="D6088">
        <f t="shared" ca="1" si="192"/>
        <v>-0.89168205451648852</v>
      </c>
    </row>
    <row r="6089" spans="3:4" x14ac:dyDescent="0.25">
      <c r="C6089">
        <f t="shared" ca="1" si="191"/>
        <v>0.59268134388864335</v>
      </c>
      <c r="D6089">
        <f t="shared" ca="1" si="192"/>
        <v>0.46889570622080573</v>
      </c>
    </row>
    <row r="6090" spans="3:4" x14ac:dyDescent="0.25">
      <c r="C6090">
        <f t="shared" ca="1" si="191"/>
        <v>0.74281961058277468</v>
      </c>
      <c r="D6090">
        <f t="shared" ca="1" si="192"/>
        <v>1.3041252336756484</v>
      </c>
    </row>
    <row r="6091" spans="3:4" x14ac:dyDescent="0.25">
      <c r="C6091">
        <f t="shared" ca="1" si="191"/>
        <v>0.17265191670830671</v>
      </c>
      <c r="D6091">
        <f t="shared" ca="1" si="192"/>
        <v>-1.8874748924447775</v>
      </c>
    </row>
    <row r="6092" spans="3:4" x14ac:dyDescent="0.25">
      <c r="C6092">
        <f t="shared" ref="C6092:C6155" ca="1" si="193">RAND()</f>
        <v>0.89151925461268233</v>
      </c>
      <c r="D6092">
        <f t="shared" ref="D6092:D6155" ca="1" si="194">_xlfn.NORM.INV(C6092,0,2)</f>
        <v>2.4692962458635317</v>
      </c>
    </row>
    <row r="6093" spans="3:4" x14ac:dyDescent="0.25">
      <c r="C6093">
        <f t="shared" ca="1" si="193"/>
        <v>0.64950517093751814</v>
      </c>
      <c r="D6093">
        <f t="shared" ca="1" si="194"/>
        <v>0.76796974910532723</v>
      </c>
    </row>
    <row r="6094" spans="3:4" x14ac:dyDescent="0.25">
      <c r="C6094">
        <f t="shared" ca="1" si="193"/>
        <v>0.21699803592093703</v>
      </c>
      <c r="D6094">
        <f t="shared" ca="1" si="194"/>
        <v>-1.5647437016633243</v>
      </c>
    </row>
    <row r="6095" spans="3:4" x14ac:dyDescent="0.25">
      <c r="C6095">
        <f t="shared" ca="1" si="193"/>
        <v>0.60643225885498453</v>
      </c>
      <c r="D6095">
        <f t="shared" ca="1" si="194"/>
        <v>0.54006439778035131</v>
      </c>
    </row>
    <row r="6096" spans="3:4" x14ac:dyDescent="0.25">
      <c r="C6096">
        <f t="shared" ca="1" si="193"/>
        <v>0.97598111147330446</v>
      </c>
      <c r="D6096">
        <f t="shared" ca="1" si="194"/>
        <v>3.9540681782538609</v>
      </c>
    </row>
    <row r="6097" spans="3:4" x14ac:dyDescent="0.25">
      <c r="C6097">
        <f t="shared" ca="1" si="193"/>
        <v>0.39515514141022179</v>
      </c>
      <c r="D6097">
        <f t="shared" ca="1" si="194"/>
        <v>-0.5318154310689327</v>
      </c>
    </row>
    <row r="6098" spans="3:4" x14ac:dyDescent="0.25">
      <c r="C6098">
        <f t="shared" ca="1" si="193"/>
        <v>0.49111962480840554</v>
      </c>
      <c r="D6098">
        <f t="shared" ca="1" si="194"/>
        <v>-4.4523276293973874E-2</v>
      </c>
    </row>
    <row r="6099" spans="3:4" x14ac:dyDescent="0.25">
      <c r="C6099">
        <f t="shared" ca="1" si="193"/>
        <v>0.42408567853181844</v>
      </c>
      <c r="D6099">
        <f t="shared" ca="1" si="194"/>
        <v>-0.38290432234190142</v>
      </c>
    </row>
    <row r="6100" spans="3:4" x14ac:dyDescent="0.25">
      <c r="C6100">
        <f t="shared" ca="1" si="193"/>
        <v>0.63314441240388808</v>
      </c>
      <c r="D6100">
        <f t="shared" ca="1" si="194"/>
        <v>0.68038603761035177</v>
      </c>
    </row>
    <row r="6101" spans="3:4" x14ac:dyDescent="0.25">
      <c r="C6101">
        <f t="shared" ca="1" si="193"/>
        <v>4.5311556470750691E-4</v>
      </c>
      <c r="D6101">
        <f t="shared" ca="1" si="194"/>
        <v>-6.6362549671009941</v>
      </c>
    </row>
    <row r="6102" spans="3:4" x14ac:dyDescent="0.25">
      <c r="C6102">
        <f t="shared" ca="1" si="193"/>
        <v>0.78297081631493892</v>
      </c>
      <c r="D6102">
        <f t="shared" ca="1" si="194"/>
        <v>1.5645316479599138</v>
      </c>
    </row>
    <row r="6103" spans="3:4" x14ac:dyDescent="0.25">
      <c r="C6103">
        <f t="shared" ca="1" si="193"/>
        <v>0.6336032755286336</v>
      </c>
      <c r="D6103">
        <f t="shared" ca="1" si="194"/>
        <v>0.68282398298665503</v>
      </c>
    </row>
    <row r="6104" spans="3:4" x14ac:dyDescent="0.25">
      <c r="C6104">
        <f t="shared" ca="1" si="193"/>
        <v>0.18343234836378763</v>
      </c>
      <c r="D6104">
        <f t="shared" ca="1" si="194"/>
        <v>-1.8047236366267432</v>
      </c>
    </row>
    <row r="6105" spans="3:4" x14ac:dyDescent="0.25">
      <c r="C6105">
        <f t="shared" ca="1" si="193"/>
        <v>0.14518633564502292</v>
      </c>
      <c r="D6105">
        <f t="shared" ca="1" si="194"/>
        <v>-2.1146088636788369</v>
      </c>
    </row>
    <row r="6106" spans="3:4" x14ac:dyDescent="0.25">
      <c r="C6106">
        <f t="shared" ca="1" si="193"/>
        <v>0.57899382101926589</v>
      </c>
      <c r="D6106">
        <f t="shared" ca="1" si="194"/>
        <v>0.3986401977735724</v>
      </c>
    </row>
    <row r="6107" spans="3:4" x14ac:dyDescent="0.25">
      <c r="C6107">
        <f t="shared" ca="1" si="193"/>
        <v>0.2769997900872242</v>
      </c>
      <c r="D6107">
        <f t="shared" ca="1" si="194"/>
        <v>-1.1835550349123258</v>
      </c>
    </row>
    <row r="6108" spans="3:4" x14ac:dyDescent="0.25">
      <c r="C6108">
        <f t="shared" ca="1" si="193"/>
        <v>0.90358281451374667</v>
      </c>
      <c r="D6108">
        <f t="shared" ca="1" si="194"/>
        <v>2.6044799079971819</v>
      </c>
    </row>
    <row r="6109" spans="3:4" x14ac:dyDescent="0.25">
      <c r="C6109">
        <f t="shared" ca="1" si="193"/>
        <v>0.12518617344284944</v>
      </c>
      <c r="D6109">
        <f t="shared" ca="1" si="194"/>
        <v>-2.2988909055239701</v>
      </c>
    </row>
    <row r="6110" spans="3:4" x14ac:dyDescent="0.25">
      <c r="C6110">
        <f t="shared" ca="1" si="193"/>
        <v>0.82122428595687291</v>
      </c>
      <c r="D6110">
        <f t="shared" ca="1" si="194"/>
        <v>1.8400816404952627</v>
      </c>
    </row>
    <row r="6111" spans="3:4" x14ac:dyDescent="0.25">
      <c r="C6111">
        <f t="shared" ca="1" si="193"/>
        <v>0.26791267097371674</v>
      </c>
      <c r="D6111">
        <f t="shared" ca="1" si="194"/>
        <v>-1.2382763332115094</v>
      </c>
    </row>
    <row r="6112" spans="3:4" x14ac:dyDescent="0.25">
      <c r="C6112">
        <f t="shared" ca="1" si="193"/>
        <v>0.67738338436947609</v>
      </c>
      <c r="D6112">
        <f t="shared" ca="1" si="194"/>
        <v>0.92078858335902836</v>
      </c>
    </row>
    <row r="6113" spans="3:4" x14ac:dyDescent="0.25">
      <c r="C6113">
        <f t="shared" ca="1" si="193"/>
        <v>0.22713290913131201</v>
      </c>
      <c r="D6113">
        <f t="shared" ca="1" si="194"/>
        <v>-1.4966444624509609</v>
      </c>
    </row>
    <row r="6114" spans="3:4" x14ac:dyDescent="0.25">
      <c r="C6114">
        <f t="shared" ca="1" si="193"/>
        <v>0.87964727947019106</v>
      </c>
      <c r="D6114">
        <f t="shared" ca="1" si="194"/>
        <v>2.3464507388799558</v>
      </c>
    </row>
    <row r="6115" spans="3:4" x14ac:dyDescent="0.25">
      <c r="C6115">
        <f t="shared" ca="1" si="193"/>
        <v>0.32902815647325367</v>
      </c>
      <c r="D6115">
        <f t="shared" ca="1" si="194"/>
        <v>-0.88519660463467476</v>
      </c>
    </row>
    <row r="6116" spans="3:4" x14ac:dyDescent="0.25">
      <c r="C6116">
        <f t="shared" ca="1" si="193"/>
        <v>0.33889219711708174</v>
      </c>
      <c r="D6116">
        <f t="shared" ca="1" si="194"/>
        <v>-0.83097683000983014</v>
      </c>
    </row>
    <row r="6117" spans="3:4" x14ac:dyDescent="0.25">
      <c r="C6117">
        <f t="shared" ca="1" si="193"/>
        <v>0.64277793594864807</v>
      </c>
      <c r="D6117">
        <f t="shared" ca="1" si="194"/>
        <v>0.73178812219237377</v>
      </c>
    </row>
    <row r="6118" spans="3:4" x14ac:dyDescent="0.25">
      <c r="C6118">
        <f t="shared" ca="1" si="193"/>
        <v>0.56443991362449297</v>
      </c>
      <c r="D6118">
        <f t="shared" ca="1" si="194"/>
        <v>0.32447159021929761</v>
      </c>
    </row>
    <row r="6119" spans="3:4" x14ac:dyDescent="0.25">
      <c r="C6119">
        <f t="shared" ca="1" si="193"/>
        <v>0.87365050881800355</v>
      </c>
      <c r="D6119">
        <f t="shared" ca="1" si="194"/>
        <v>2.287636679620471</v>
      </c>
    </row>
    <row r="6120" spans="3:4" x14ac:dyDescent="0.25">
      <c r="C6120">
        <f t="shared" ca="1" si="193"/>
        <v>0.12420676147699394</v>
      </c>
      <c r="D6120">
        <f t="shared" ca="1" si="194"/>
        <v>-2.3084227364916279</v>
      </c>
    </row>
    <row r="6121" spans="3:4" x14ac:dyDescent="0.25">
      <c r="C6121">
        <f t="shared" ca="1" si="193"/>
        <v>0.84563835962772305</v>
      </c>
      <c r="D6121">
        <f t="shared" ca="1" si="194"/>
        <v>2.0358092614929233</v>
      </c>
    </row>
    <row r="6122" spans="3:4" x14ac:dyDescent="0.25">
      <c r="C6122">
        <f t="shared" ca="1" si="193"/>
        <v>8.7874047300441127E-2</v>
      </c>
      <c r="D6122">
        <f t="shared" ca="1" si="194"/>
        <v>-2.7079265501693466</v>
      </c>
    </row>
    <row r="6123" spans="3:4" x14ac:dyDescent="0.25">
      <c r="C6123">
        <f t="shared" ca="1" si="193"/>
        <v>0.7962041320226525</v>
      </c>
      <c r="D6123">
        <f t="shared" ca="1" si="194"/>
        <v>1.6562781730485432</v>
      </c>
    </row>
    <row r="6124" spans="3:4" x14ac:dyDescent="0.25">
      <c r="C6124">
        <f t="shared" ca="1" si="193"/>
        <v>0.5855735992111667</v>
      </c>
      <c r="D6124">
        <f t="shared" ca="1" si="194"/>
        <v>0.4323462495782126</v>
      </c>
    </row>
    <row r="6125" spans="3:4" x14ac:dyDescent="0.25">
      <c r="C6125">
        <f t="shared" ca="1" si="193"/>
        <v>0.24352288724911519</v>
      </c>
      <c r="D6125">
        <f t="shared" ca="1" si="194"/>
        <v>-1.390030404561271</v>
      </c>
    </row>
    <row r="6126" spans="3:4" x14ac:dyDescent="0.25">
      <c r="C6126">
        <f t="shared" ca="1" si="193"/>
        <v>0.91453764775319213</v>
      </c>
      <c r="D6126">
        <f t="shared" ca="1" si="194"/>
        <v>2.7384771954815901</v>
      </c>
    </row>
    <row r="6127" spans="3:4" x14ac:dyDescent="0.25">
      <c r="C6127">
        <f t="shared" ca="1" si="193"/>
        <v>0.17044174202222018</v>
      </c>
      <c r="D6127">
        <f t="shared" ca="1" si="194"/>
        <v>-1.9048421159212843</v>
      </c>
    </row>
    <row r="6128" spans="3:4" x14ac:dyDescent="0.25">
      <c r="C6128">
        <f t="shared" ca="1" si="193"/>
        <v>0.7082317920524438</v>
      </c>
      <c r="D6128">
        <f t="shared" ca="1" si="194"/>
        <v>1.0964529194655173</v>
      </c>
    </row>
    <row r="6129" spans="3:4" x14ac:dyDescent="0.25">
      <c r="C6129">
        <f t="shared" ca="1" si="193"/>
        <v>8.4711743849523069E-2</v>
      </c>
      <c r="D6129">
        <f t="shared" ca="1" si="194"/>
        <v>-2.7481172195149095</v>
      </c>
    </row>
    <row r="6130" spans="3:4" x14ac:dyDescent="0.25">
      <c r="C6130">
        <f t="shared" ca="1" si="193"/>
        <v>0.80053521714992404</v>
      </c>
      <c r="D6130">
        <f t="shared" ca="1" si="194"/>
        <v>1.6870690483641482</v>
      </c>
    </row>
    <row r="6131" spans="3:4" x14ac:dyDescent="0.25">
      <c r="C6131">
        <f t="shared" ca="1" si="193"/>
        <v>0.66240834583975416</v>
      </c>
      <c r="D6131">
        <f t="shared" ca="1" si="194"/>
        <v>0.83808982733704951</v>
      </c>
    </row>
    <row r="6132" spans="3:4" x14ac:dyDescent="0.25">
      <c r="C6132">
        <f t="shared" ca="1" si="193"/>
        <v>0.4658104666138142</v>
      </c>
      <c r="D6132">
        <f t="shared" ca="1" si="194"/>
        <v>-0.17161125413195075</v>
      </c>
    </row>
    <row r="6133" spans="3:4" x14ac:dyDescent="0.25">
      <c r="C6133">
        <f t="shared" ca="1" si="193"/>
        <v>0.27753388336055973</v>
      </c>
      <c r="D6133">
        <f t="shared" ca="1" si="194"/>
        <v>-1.1803666008126272</v>
      </c>
    </row>
    <row r="6134" spans="3:4" x14ac:dyDescent="0.25">
      <c r="C6134">
        <f t="shared" ca="1" si="193"/>
        <v>0.61777706744727778</v>
      </c>
      <c r="D6134">
        <f t="shared" ca="1" si="194"/>
        <v>0.59929548013877998</v>
      </c>
    </row>
    <row r="6135" spans="3:4" x14ac:dyDescent="0.25">
      <c r="C6135">
        <f t="shared" ca="1" si="193"/>
        <v>0.19555882564495897</v>
      </c>
      <c r="D6135">
        <f t="shared" ca="1" si="194"/>
        <v>-1.7151845169514335</v>
      </c>
    </row>
    <row r="6136" spans="3:4" x14ac:dyDescent="0.25">
      <c r="C6136">
        <f t="shared" ca="1" si="193"/>
        <v>0.68765151605500252</v>
      </c>
      <c r="D6136">
        <f t="shared" ca="1" si="194"/>
        <v>0.97840887594847259</v>
      </c>
    </row>
    <row r="6137" spans="3:4" x14ac:dyDescent="0.25">
      <c r="C6137">
        <f t="shared" ca="1" si="193"/>
        <v>0.1002294505305461</v>
      </c>
      <c r="D6137">
        <f t="shared" ca="1" si="194"/>
        <v>-2.5604904728143594</v>
      </c>
    </row>
    <row r="6138" spans="3:4" x14ac:dyDescent="0.25">
      <c r="C6138">
        <f t="shared" ca="1" si="193"/>
        <v>8.0602684279616477E-2</v>
      </c>
      <c r="D6138">
        <f t="shared" ca="1" si="194"/>
        <v>-2.8020582186075687</v>
      </c>
    </row>
    <row r="6139" spans="3:4" x14ac:dyDescent="0.25">
      <c r="C6139">
        <f t="shared" ca="1" si="193"/>
        <v>0.98565565464817961</v>
      </c>
      <c r="D6139">
        <f t="shared" ca="1" si="194"/>
        <v>4.3754760459517463</v>
      </c>
    </row>
    <row r="6140" spans="3:4" x14ac:dyDescent="0.25">
      <c r="C6140">
        <f t="shared" ca="1" si="193"/>
        <v>6.7799213202204167E-2</v>
      </c>
      <c r="D6140">
        <f t="shared" ca="1" si="194"/>
        <v>-2.9847686156488651</v>
      </c>
    </row>
    <row r="6141" spans="3:4" x14ac:dyDescent="0.25">
      <c r="C6141">
        <f t="shared" ca="1" si="193"/>
        <v>0.32484333118563935</v>
      </c>
      <c r="D6141">
        <f t="shared" ca="1" si="194"/>
        <v>-0.90839505526828801</v>
      </c>
    </row>
    <row r="6142" spans="3:4" x14ac:dyDescent="0.25">
      <c r="C6142">
        <f t="shared" ca="1" si="193"/>
        <v>0.28847675996597255</v>
      </c>
      <c r="D6142">
        <f t="shared" ca="1" si="194"/>
        <v>-1.1156803685618342</v>
      </c>
    </row>
    <row r="6143" spans="3:4" x14ac:dyDescent="0.25">
      <c r="C6143">
        <f t="shared" ca="1" si="193"/>
        <v>0.2520451381727723</v>
      </c>
      <c r="D6143">
        <f t="shared" ca="1" si="194"/>
        <v>-1.3361357206374807</v>
      </c>
    </row>
    <row r="6144" spans="3:4" x14ac:dyDescent="0.25">
      <c r="C6144">
        <f t="shared" ca="1" si="193"/>
        <v>0.700023315635392</v>
      </c>
      <c r="D6144">
        <f t="shared" ca="1" si="194"/>
        <v>1.0489351441429</v>
      </c>
    </row>
    <row r="6145" spans="3:4" x14ac:dyDescent="0.25">
      <c r="C6145">
        <f t="shared" ca="1" si="193"/>
        <v>0.14855619617845595</v>
      </c>
      <c r="D6145">
        <f t="shared" ca="1" si="194"/>
        <v>-2.0852914987311459</v>
      </c>
    </row>
    <row r="6146" spans="3:4" x14ac:dyDescent="0.25">
      <c r="C6146">
        <f t="shared" ca="1" si="193"/>
        <v>0.47779425124239527</v>
      </c>
      <c r="D6146">
        <f t="shared" ca="1" si="194"/>
        <v>-0.11138066152076667</v>
      </c>
    </row>
    <row r="6147" spans="3:4" x14ac:dyDescent="0.25">
      <c r="C6147">
        <f t="shared" ca="1" si="193"/>
        <v>3.8448494756016083E-2</v>
      </c>
      <c r="D6147">
        <f t="shared" ca="1" si="194"/>
        <v>-3.5379626696030777</v>
      </c>
    </row>
    <row r="6148" spans="3:4" x14ac:dyDescent="0.25">
      <c r="C6148">
        <f t="shared" ca="1" si="193"/>
        <v>0.94233765340140407</v>
      </c>
      <c r="D6148">
        <f t="shared" ca="1" si="194"/>
        <v>3.1494087873139995</v>
      </c>
    </row>
    <row r="6149" spans="3:4" x14ac:dyDescent="0.25">
      <c r="C6149">
        <f t="shared" ca="1" si="193"/>
        <v>0.89942651485544378</v>
      </c>
      <c r="D6149">
        <f t="shared" ca="1" si="194"/>
        <v>2.5565812607696463</v>
      </c>
    </row>
    <row r="6150" spans="3:4" x14ac:dyDescent="0.25">
      <c r="C6150">
        <f t="shared" ca="1" si="193"/>
        <v>0.50001564817405064</v>
      </c>
      <c r="D6150">
        <f t="shared" ca="1" si="194"/>
        <v>7.8448311063488652E-5</v>
      </c>
    </row>
    <row r="6151" spans="3:4" x14ac:dyDescent="0.25">
      <c r="C6151">
        <f t="shared" ca="1" si="193"/>
        <v>0.49439054132962235</v>
      </c>
      <c r="D6151">
        <f t="shared" ca="1" si="194"/>
        <v>-2.812258212198461E-2</v>
      </c>
    </row>
    <row r="6152" spans="3:4" x14ac:dyDescent="0.25">
      <c r="C6152">
        <f t="shared" ca="1" si="193"/>
        <v>0.89317181221588715</v>
      </c>
      <c r="D6152">
        <f t="shared" ca="1" si="194"/>
        <v>2.487148079411408</v>
      </c>
    </row>
    <row r="6153" spans="3:4" x14ac:dyDescent="0.25">
      <c r="C6153">
        <f t="shared" ca="1" si="193"/>
        <v>0.46411403543094054</v>
      </c>
      <c r="D6153">
        <f t="shared" ca="1" si="194"/>
        <v>-0.18014885407843784</v>
      </c>
    </row>
    <row r="6154" spans="3:4" x14ac:dyDescent="0.25">
      <c r="C6154">
        <f t="shared" ca="1" si="193"/>
        <v>0.77344314869309849</v>
      </c>
      <c r="D6154">
        <f t="shared" ca="1" si="194"/>
        <v>1.5004682729766592</v>
      </c>
    </row>
    <row r="6155" spans="3:4" x14ac:dyDescent="0.25">
      <c r="C6155">
        <f t="shared" ca="1" si="193"/>
        <v>0.50130481700613005</v>
      </c>
      <c r="D6155">
        <f t="shared" ca="1" si="194"/>
        <v>6.5413940642671028E-3</v>
      </c>
    </row>
    <row r="6156" spans="3:4" x14ac:dyDescent="0.25">
      <c r="C6156">
        <f t="shared" ref="C6156:C6219" ca="1" si="195">RAND()</f>
        <v>1.7164645486201224E-2</v>
      </c>
      <c r="D6156">
        <f t="shared" ref="D6156:D6219" ca="1" si="196">_xlfn.NORM.INV(C6156,0,2)</f>
        <v>-4.232364953502362</v>
      </c>
    </row>
    <row r="6157" spans="3:4" x14ac:dyDescent="0.25">
      <c r="C6157">
        <f t="shared" ca="1" si="195"/>
        <v>0.56630546960775041</v>
      </c>
      <c r="D6157">
        <f t="shared" ca="1" si="196"/>
        <v>0.3339516752430024</v>
      </c>
    </row>
    <row r="6158" spans="3:4" x14ac:dyDescent="0.25">
      <c r="C6158">
        <f t="shared" ca="1" si="195"/>
        <v>0.56422051797823358</v>
      </c>
      <c r="D6158">
        <f t="shared" ca="1" si="196"/>
        <v>0.32335718345047759</v>
      </c>
    </row>
    <row r="6159" spans="3:4" x14ac:dyDescent="0.25">
      <c r="C6159">
        <f t="shared" ca="1" si="195"/>
        <v>0.46678746772587687</v>
      </c>
      <c r="D6159">
        <f t="shared" ca="1" si="196"/>
        <v>-0.16669574621573316</v>
      </c>
    </row>
    <row r="6160" spans="3:4" x14ac:dyDescent="0.25">
      <c r="C6160">
        <f t="shared" ca="1" si="195"/>
        <v>0.79971067448781263</v>
      </c>
      <c r="D6160">
        <f t="shared" ca="1" si="196"/>
        <v>1.6811764732223256</v>
      </c>
    </row>
    <row r="6161" spans="3:4" x14ac:dyDescent="0.25">
      <c r="C6161">
        <f t="shared" ca="1" si="195"/>
        <v>0.95162652795674363</v>
      </c>
      <c r="D6161">
        <f t="shared" ca="1" si="196"/>
        <v>3.3216664717307784</v>
      </c>
    </row>
    <row r="6162" spans="3:4" x14ac:dyDescent="0.25">
      <c r="C6162">
        <f t="shared" ca="1" si="195"/>
        <v>0.43041230160632649</v>
      </c>
      <c r="D6162">
        <f t="shared" ca="1" si="196"/>
        <v>-0.35064914888348397</v>
      </c>
    </row>
    <row r="6163" spans="3:4" x14ac:dyDescent="0.25">
      <c r="C6163">
        <f t="shared" ca="1" si="195"/>
        <v>0.2910292510711433</v>
      </c>
      <c r="D6163">
        <f t="shared" ca="1" si="196"/>
        <v>-1.1007607622245918</v>
      </c>
    </row>
    <row r="6164" spans="3:4" x14ac:dyDescent="0.25">
      <c r="C6164">
        <f t="shared" ca="1" si="195"/>
        <v>1.813784318632039E-2</v>
      </c>
      <c r="D6164">
        <f t="shared" ca="1" si="196"/>
        <v>-4.1876474393827943</v>
      </c>
    </row>
    <row r="6165" spans="3:4" x14ac:dyDescent="0.25">
      <c r="C6165">
        <f t="shared" ca="1" si="195"/>
        <v>0.87098683264309662</v>
      </c>
      <c r="D6165">
        <f t="shared" ca="1" si="196"/>
        <v>2.262136650842745</v>
      </c>
    </row>
    <row r="6166" spans="3:4" x14ac:dyDescent="0.25">
      <c r="C6166">
        <f t="shared" ca="1" si="195"/>
        <v>0.5974868942809386</v>
      </c>
      <c r="D6166">
        <f t="shared" ca="1" si="196"/>
        <v>0.49369509454475036</v>
      </c>
    </row>
    <row r="6167" spans="3:4" x14ac:dyDescent="0.25">
      <c r="C6167">
        <f t="shared" ca="1" si="195"/>
        <v>9.8355315289389456E-2</v>
      </c>
      <c r="D6167">
        <f t="shared" ca="1" si="196"/>
        <v>-2.5819598971004063</v>
      </c>
    </row>
    <row r="6168" spans="3:4" x14ac:dyDescent="0.25">
      <c r="C6168">
        <f t="shared" ca="1" si="195"/>
        <v>3.9017783663664041E-3</v>
      </c>
      <c r="D6168">
        <f t="shared" ca="1" si="196"/>
        <v>-5.3209064336534704</v>
      </c>
    </row>
    <row r="6169" spans="3:4" x14ac:dyDescent="0.25">
      <c r="C6169">
        <f t="shared" ca="1" si="195"/>
        <v>0.58790874566711038</v>
      </c>
      <c r="D6169">
        <f t="shared" ca="1" si="196"/>
        <v>0.44433752937866161</v>
      </c>
    </row>
    <row r="6170" spans="3:4" x14ac:dyDescent="0.25">
      <c r="C6170">
        <f t="shared" ca="1" si="195"/>
        <v>0.48294989100851327</v>
      </c>
      <c r="D6170">
        <f t="shared" ca="1" si="196"/>
        <v>-8.5502608577815928E-2</v>
      </c>
    </row>
    <row r="6171" spans="3:4" x14ac:dyDescent="0.25">
      <c r="C6171">
        <f t="shared" ca="1" si="195"/>
        <v>0.86504496812926002</v>
      </c>
      <c r="D6171">
        <f t="shared" ca="1" si="196"/>
        <v>2.2065393863462641</v>
      </c>
    </row>
    <row r="6172" spans="3:4" x14ac:dyDescent="0.25">
      <c r="C6172">
        <f t="shared" ca="1" si="195"/>
        <v>0.87602278270527878</v>
      </c>
      <c r="D6172">
        <f t="shared" ca="1" si="196"/>
        <v>2.3106643027685365</v>
      </c>
    </row>
    <row r="6173" spans="3:4" x14ac:dyDescent="0.25">
      <c r="C6173">
        <f t="shared" ca="1" si="195"/>
        <v>0.25567503955741544</v>
      </c>
      <c r="D6173">
        <f t="shared" ca="1" si="196"/>
        <v>-1.3134738757940194</v>
      </c>
    </row>
    <row r="6174" spans="3:4" x14ac:dyDescent="0.25">
      <c r="C6174">
        <f t="shared" ca="1" si="195"/>
        <v>0.11408919594950895</v>
      </c>
      <c r="D6174">
        <f t="shared" ca="1" si="196"/>
        <v>-2.4101290576405829</v>
      </c>
    </row>
    <row r="6175" spans="3:4" x14ac:dyDescent="0.25">
      <c r="C6175">
        <f t="shared" ca="1" si="195"/>
        <v>0.5701067566414757</v>
      </c>
      <c r="D6175">
        <f t="shared" ca="1" si="196"/>
        <v>0.35329193054096464</v>
      </c>
    </row>
    <row r="6176" spans="3:4" x14ac:dyDescent="0.25">
      <c r="C6176">
        <f t="shared" ca="1" si="195"/>
        <v>0.84765669846252034</v>
      </c>
      <c r="D6176">
        <f t="shared" ca="1" si="196"/>
        <v>2.0528699336468796</v>
      </c>
    </row>
    <row r="6177" spans="3:4" x14ac:dyDescent="0.25">
      <c r="C6177">
        <f t="shared" ca="1" si="195"/>
        <v>0.17818321772294465</v>
      </c>
      <c r="D6177">
        <f t="shared" ca="1" si="196"/>
        <v>-1.8446217794008024</v>
      </c>
    </row>
    <row r="6178" spans="3:4" x14ac:dyDescent="0.25">
      <c r="C6178">
        <f t="shared" ca="1" si="195"/>
        <v>0.62109741179780653</v>
      </c>
      <c r="D6178">
        <f t="shared" ca="1" si="196"/>
        <v>0.61672851406912554</v>
      </c>
    </row>
    <row r="6179" spans="3:4" x14ac:dyDescent="0.25">
      <c r="C6179">
        <f t="shared" ca="1" si="195"/>
        <v>0.8469944599200171</v>
      </c>
      <c r="D6179">
        <f t="shared" ca="1" si="196"/>
        <v>2.0472557233008075</v>
      </c>
    </row>
    <row r="6180" spans="3:4" x14ac:dyDescent="0.25">
      <c r="C6180">
        <f t="shared" ca="1" si="195"/>
        <v>0.23420869542070033</v>
      </c>
      <c r="D6180">
        <f t="shared" ca="1" si="196"/>
        <v>-1.4501129300472702</v>
      </c>
    </row>
    <row r="6181" spans="3:4" x14ac:dyDescent="0.25">
      <c r="C6181">
        <f t="shared" ca="1" si="195"/>
        <v>0.93933646408060312</v>
      </c>
      <c r="D6181">
        <f t="shared" ca="1" si="196"/>
        <v>3.0984547428460987</v>
      </c>
    </row>
    <row r="6182" spans="3:4" x14ac:dyDescent="0.25">
      <c r="C6182">
        <f t="shared" ca="1" si="195"/>
        <v>0.32501435082512675</v>
      </c>
      <c r="D6182">
        <f t="shared" ca="1" si="196"/>
        <v>-0.90744463532961461</v>
      </c>
    </row>
    <row r="6183" spans="3:4" x14ac:dyDescent="0.25">
      <c r="C6183">
        <f t="shared" ca="1" si="195"/>
        <v>1.8180315382600121E-2</v>
      </c>
      <c r="D6183">
        <f t="shared" ca="1" si="196"/>
        <v>-4.185742915537654</v>
      </c>
    </row>
    <row r="6184" spans="3:4" x14ac:dyDescent="0.25">
      <c r="C6184">
        <f t="shared" ca="1" si="195"/>
        <v>0.94664988356102897</v>
      </c>
      <c r="D6184">
        <f t="shared" ca="1" si="196"/>
        <v>3.2264076486256763</v>
      </c>
    </row>
    <row r="6185" spans="3:4" x14ac:dyDescent="0.25">
      <c r="C6185">
        <f t="shared" ca="1" si="195"/>
        <v>0.28715631362168015</v>
      </c>
      <c r="D6185">
        <f t="shared" ca="1" si="196"/>
        <v>-1.1234229135719169</v>
      </c>
    </row>
    <row r="6186" spans="3:4" x14ac:dyDescent="0.25">
      <c r="C6186">
        <f t="shared" ca="1" si="195"/>
        <v>0.51323407361523554</v>
      </c>
      <c r="D6186">
        <f t="shared" ca="1" si="196"/>
        <v>6.6357979193655645E-2</v>
      </c>
    </row>
    <row r="6187" spans="3:4" x14ac:dyDescent="0.25">
      <c r="C6187">
        <f t="shared" ca="1" si="195"/>
        <v>0.83817379554613125</v>
      </c>
      <c r="D6187">
        <f t="shared" ca="1" si="196"/>
        <v>1.9739601404765028</v>
      </c>
    </row>
    <row r="6188" spans="3:4" x14ac:dyDescent="0.25">
      <c r="C6188">
        <f t="shared" ca="1" si="195"/>
        <v>0.51985941268499736</v>
      </c>
      <c r="D6188">
        <f t="shared" ca="1" si="196"/>
        <v>9.9601485902524795E-2</v>
      </c>
    </row>
    <row r="6189" spans="3:4" x14ac:dyDescent="0.25">
      <c r="C6189">
        <f t="shared" ca="1" si="195"/>
        <v>0.91539979614270317</v>
      </c>
      <c r="D6189">
        <f t="shared" ca="1" si="196"/>
        <v>2.7495551805663956</v>
      </c>
    </row>
    <row r="6190" spans="3:4" x14ac:dyDescent="0.25">
      <c r="C6190">
        <f t="shared" ca="1" si="195"/>
        <v>0.41046953056721613</v>
      </c>
      <c r="D6190">
        <f t="shared" ca="1" si="196"/>
        <v>-0.45267467372492032</v>
      </c>
    </row>
    <row r="6191" spans="3:4" x14ac:dyDescent="0.25">
      <c r="C6191">
        <f t="shared" ca="1" si="195"/>
        <v>0.58536726695236896</v>
      </c>
      <c r="D6191">
        <f t="shared" ca="1" si="196"/>
        <v>0.43128745989586487</v>
      </c>
    </row>
    <row r="6192" spans="3:4" x14ac:dyDescent="0.25">
      <c r="C6192">
        <f t="shared" ca="1" si="195"/>
        <v>2.9285387711099786E-2</v>
      </c>
      <c r="D6192">
        <f t="shared" ca="1" si="196"/>
        <v>-3.7828028962746494</v>
      </c>
    </row>
    <row r="6193" spans="3:4" x14ac:dyDescent="0.25">
      <c r="C6193">
        <f t="shared" ca="1" si="195"/>
        <v>0.88592028854182003</v>
      </c>
      <c r="D6193">
        <f t="shared" ca="1" si="196"/>
        <v>2.4102273418675351</v>
      </c>
    </row>
    <row r="6194" spans="3:4" x14ac:dyDescent="0.25">
      <c r="C6194">
        <f t="shared" ca="1" si="195"/>
        <v>0.39013508204361946</v>
      </c>
      <c r="D6194">
        <f t="shared" ca="1" si="196"/>
        <v>-0.55793396321925748</v>
      </c>
    </row>
    <row r="6195" spans="3:4" x14ac:dyDescent="0.25">
      <c r="C6195">
        <f t="shared" ca="1" si="195"/>
        <v>0.55351422369555225</v>
      </c>
      <c r="D6195">
        <f t="shared" ca="1" si="196"/>
        <v>0.26909019497316072</v>
      </c>
    </row>
    <row r="6196" spans="3:4" x14ac:dyDescent="0.25">
      <c r="C6196">
        <f t="shared" ca="1" si="195"/>
        <v>0.36189190133214</v>
      </c>
      <c r="D6196">
        <f t="shared" ca="1" si="196"/>
        <v>-0.70681276218311884</v>
      </c>
    </row>
    <row r="6197" spans="3:4" x14ac:dyDescent="0.25">
      <c r="C6197">
        <f t="shared" ca="1" si="195"/>
        <v>0.62424627436663149</v>
      </c>
      <c r="D6197">
        <f t="shared" ca="1" si="196"/>
        <v>0.63330458766317888</v>
      </c>
    </row>
    <row r="6198" spans="3:4" x14ac:dyDescent="0.25">
      <c r="C6198">
        <f t="shared" ca="1" si="195"/>
        <v>0.7352748248092873</v>
      </c>
      <c r="D6198">
        <f t="shared" ca="1" si="196"/>
        <v>1.2576905677343442</v>
      </c>
    </row>
    <row r="6199" spans="3:4" x14ac:dyDescent="0.25">
      <c r="C6199">
        <f t="shared" ca="1" si="195"/>
        <v>0.5032878117878079</v>
      </c>
      <c r="D6199">
        <f t="shared" ca="1" si="196"/>
        <v>1.6482830564253245E-2</v>
      </c>
    </row>
    <row r="6200" spans="3:4" x14ac:dyDescent="0.25">
      <c r="C6200">
        <f t="shared" ca="1" si="195"/>
        <v>0.69519032148978555</v>
      </c>
      <c r="D6200">
        <f t="shared" ca="1" si="196"/>
        <v>1.0212337504905329</v>
      </c>
    </row>
    <row r="6201" spans="3:4" x14ac:dyDescent="0.25">
      <c r="C6201">
        <f t="shared" ca="1" si="195"/>
        <v>0.99227169852673613</v>
      </c>
      <c r="D6201">
        <f t="shared" ca="1" si="196"/>
        <v>4.8429999103406622</v>
      </c>
    </row>
    <row r="6202" spans="3:4" x14ac:dyDescent="0.25">
      <c r="C6202">
        <f t="shared" ca="1" si="195"/>
        <v>0.62537156692860485</v>
      </c>
      <c r="D6202">
        <f t="shared" ca="1" si="196"/>
        <v>0.63923880002748401</v>
      </c>
    </row>
    <row r="6203" spans="3:4" x14ac:dyDescent="0.25">
      <c r="C6203">
        <f t="shared" ca="1" si="195"/>
        <v>0.10968983762992035</v>
      </c>
      <c r="D6203">
        <f t="shared" ca="1" si="196"/>
        <v>-2.4563585587932555</v>
      </c>
    </row>
    <row r="6204" spans="3:4" x14ac:dyDescent="0.25">
      <c r="C6204">
        <f t="shared" ca="1" si="195"/>
        <v>0.20234354265519439</v>
      </c>
      <c r="D6204">
        <f t="shared" ca="1" si="196"/>
        <v>-1.6665591057362295</v>
      </c>
    </row>
    <row r="6205" spans="3:4" x14ac:dyDescent="0.25">
      <c r="C6205">
        <f t="shared" ca="1" si="195"/>
        <v>0.95395485383385648</v>
      </c>
      <c r="D6205">
        <f t="shared" ca="1" si="196"/>
        <v>3.3689460090255885</v>
      </c>
    </row>
    <row r="6206" spans="3:4" x14ac:dyDescent="0.25">
      <c r="C6206">
        <f t="shared" ca="1" si="195"/>
        <v>0.1691546271128771</v>
      </c>
      <c r="D6206">
        <f t="shared" ca="1" si="196"/>
        <v>-1.9150225658905089</v>
      </c>
    </row>
    <row r="6207" spans="3:4" x14ac:dyDescent="0.25">
      <c r="C6207">
        <f t="shared" ca="1" si="195"/>
        <v>0.98398933274680234</v>
      </c>
      <c r="D6207">
        <f t="shared" ca="1" si="196"/>
        <v>4.2882883986706828</v>
      </c>
    </row>
    <row r="6208" spans="3:4" x14ac:dyDescent="0.25">
      <c r="C6208">
        <f t="shared" ca="1" si="195"/>
        <v>0.92793547239490537</v>
      </c>
      <c r="D6208">
        <f t="shared" ca="1" si="196"/>
        <v>2.9211722579919339</v>
      </c>
    </row>
    <row r="6209" spans="3:4" x14ac:dyDescent="0.25">
      <c r="C6209">
        <f t="shared" ca="1" si="195"/>
        <v>0.34338375779625296</v>
      </c>
      <c r="D6209">
        <f t="shared" ca="1" si="196"/>
        <v>-0.80649131230534665</v>
      </c>
    </row>
    <row r="6210" spans="3:4" x14ac:dyDescent="0.25">
      <c r="C6210">
        <f t="shared" ca="1" si="195"/>
        <v>0.97074149676704446</v>
      </c>
      <c r="D6210">
        <f t="shared" ca="1" si="196"/>
        <v>3.7836094059493717</v>
      </c>
    </row>
    <row r="6211" spans="3:4" x14ac:dyDescent="0.25">
      <c r="C6211">
        <f t="shared" ca="1" si="195"/>
        <v>0.12503030063460951</v>
      </c>
      <c r="D6211">
        <f t="shared" ca="1" si="196"/>
        <v>-2.3004043954366065</v>
      </c>
    </row>
    <row r="6212" spans="3:4" x14ac:dyDescent="0.25">
      <c r="C6212">
        <f t="shared" ca="1" si="195"/>
        <v>0.80668260455281182</v>
      </c>
      <c r="D6212">
        <f t="shared" ca="1" si="196"/>
        <v>1.7314725917405736</v>
      </c>
    </row>
    <row r="6213" spans="3:4" x14ac:dyDescent="0.25">
      <c r="C6213">
        <f t="shared" ca="1" si="195"/>
        <v>5.4722177336044786E-2</v>
      </c>
      <c r="D6213">
        <f t="shared" ca="1" si="196"/>
        <v>-3.2013912136694529</v>
      </c>
    </row>
    <row r="6214" spans="3:4" x14ac:dyDescent="0.25">
      <c r="C6214">
        <f t="shared" ca="1" si="195"/>
        <v>0.68731418172718473</v>
      </c>
      <c r="D6214">
        <f t="shared" ca="1" si="196"/>
        <v>0.97650320812225067</v>
      </c>
    </row>
    <row r="6215" spans="3:4" x14ac:dyDescent="0.25">
      <c r="C6215">
        <f t="shared" ca="1" si="195"/>
        <v>0.97694845219989812</v>
      </c>
      <c r="D6215">
        <f t="shared" ca="1" si="196"/>
        <v>3.988896398364711</v>
      </c>
    </row>
    <row r="6216" spans="3:4" x14ac:dyDescent="0.25">
      <c r="C6216">
        <f t="shared" ca="1" si="195"/>
        <v>0.54631569045299899</v>
      </c>
      <c r="D6216">
        <f t="shared" ca="1" si="196"/>
        <v>0.232716507961469</v>
      </c>
    </row>
    <row r="6217" spans="3:4" x14ac:dyDescent="0.25">
      <c r="C6217">
        <f t="shared" ca="1" si="195"/>
        <v>0.47654401128382118</v>
      </c>
      <c r="D6217">
        <f t="shared" ca="1" si="196"/>
        <v>-0.1176587212202833</v>
      </c>
    </row>
    <row r="6218" spans="3:4" x14ac:dyDescent="0.25">
      <c r="C6218">
        <f t="shared" ca="1" si="195"/>
        <v>0.47820385458110959</v>
      </c>
      <c r="D6218">
        <f t="shared" ca="1" si="196"/>
        <v>-0.10932408666141438</v>
      </c>
    </row>
    <row r="6219" spans="3:4" x14ac:dyDescent="0.25">
      <c r="C6219">
        <f t="shared" ca="1" si="195"/>
        <v>0.80469128040613824</v>
      </c>
      <c r="D6219">
        <f t="shared" ca="1" si="196"/>
        <v>1.716996344936256</v>
      </c>
    </row>
    <row r="6220" spans="3:4" x14ac:dyDescent="0.25">
      <c r="C6220">
        <f t="shared" ref="C6220:C6283" ca="1" si="197">RAND()</f>
        <v>0.2915564030214729</v>
      </c>
      <c r="D6220">
        <f t="shared" ref="D6220:D6283" ca="1" si="198">_xlfn.NORM.INV(C6220,0,2)</f>
        <v>-1.0976871422757568</v>
      </c>
    </row>
    <row r="6221" spans="3:4" x14ac:dyDescent="0.25">
      <c r="C6221">
        <f t="shared" ca="1" si="197"/>
        <v>7.3856712079209297E-2</v>
      </c>
      <c r="D6221">
        <f t="shared" ca="1" si="198"/>
        <v>-2.895310978088125</v>
      </c>
    </row>
    <row r="6222" spans="3:4" x14ac:dyDescent="0.25">
      <c r="C6222">
        <f t="shared" ca="1" si="197"/>
        <v>0.71870503879475944</v>
      </c>
      <c r="D6222">
        <f t="shared" ca="1" si="198"/>
        <v>1.1579977792223872</v>
      </c>
    </row>
    <row r="6223" spans="3:4" x14ac:dyDescent="0.25">
      <c r="C6223">
        <f t="shared" ca="1" si="197"/>
        <v>0.73272858920365902</v>
      </c>
      <c r="D6223">
        <f t="shared" ca="1" si="198"/>
        <v>1.2421726644431628</v>
      </c>
    </row>
    <row r="6224" spans="3:4" x14ac:dyDescent="0.25">
      <c r="C6224">
        <f t="shared" ca="1" si="197"/>
        <v>4.8981148516012984E-3</v>
      </c>
      <c r="D6224">
        <f t="shared" ca="1" si="198"/>
        <v>-5.1658804295143046</v>
      </c>
    </row>
    <row r="6225" spans="3:4" x14ac:dyDescent="0.25">
      <c r="C6225">
        <f t="shared" ca="1" si="197"/>
        <v>0.33857418198751699</v>
      </c>
      <c r="D6225">
        <f t="shared" ca="1" si="198"/>
        <v>-0.83271516089201791</v>
      </c>
    </row>
    <row r="6226" spans="3:4" x14ac:dyDescent="0.25">
      <c r="C6226">
        <f t="shared" ca="1" si="197"/>
        <v>0.48802768629171911</v>
      </c>
      <c r="D6226">
        <f t="shared" ca="1" si="198"/>
        <v>-6.0029292077891601E-2</v>
      </c>
    </row>
    <row r="6227" spans="3:4" x14ac:dyDescent="0.25">
      <c r="C6227">
        <f t="shared" ca="1" si="197"/>
        <v>0.92616275440633911</v>
      </c>
      <c r="D6227">
        <f t="shared" ca="1" si="198"/>
        <v>2.8955892876271432</v>
      </c>
    </row>
    <row r="6228" spans="3:4" x14ac:dyDescent="0.25">
      <c r="C6228">
        <f t="shared" ca="1" si="197"/>
        <v>0.76250349749998758</v>
      </c>
      <c r="D6228">
        <f t="shared" ca="1" si="198"/>
        <v>1.4287575110614001</v>
      </c>
    </row>
    <row r="6229" spans="3:4" x14ac:dyDescent="0.25">
      <c r="C6229">
        <f t="shared" ca="1" si="197"/>
        <v>0.96548333379843865</v>
      </c>
      <c r="D6229">
        <f t="shared" ca="1" si="198"/>
        <v>3.6364031104717371</v>
      </c>
    </row>
    <row r="6230" spans="3:4" x14ac:dyDescent="0.25">
      <c r="C6230">
        <f t="shared" ca="1" si="197"/>
        <v>0.88816190198174116</v>
      </c>
      <c r="D6230">
        <f t="shared" ca="1" si="198"/>
        <v>2.4336216730755229</v>
      </c>
    </row>
    <row r="6231" spans="3:4" x14ac:dyDescent="0.25">
      <c r="C6231">
        <f t="shared" ca="1" si="197"/>
        <v>0.69458523312988008</v>
      </c>
      <c r="D6231">
        <f t="shared" ca="1" si="198"/>
        <v>1.0177794180157378</v>
      </c>
    </row>
    <row r="6232" spans="3:4" x14ac:dyDescent="0.25">
      <c r="C6232">
        <f t="shared" ca="1" si="197"/>
        <v>0.27133638318667874</v>
      </c>
      <c r="D6232">
        <f t="shared" ca="1" si="198"/>
        <v>-1.2175524745507635</v>
      </c>
    </row>
    <row r="6233" spans="3:4" x14ac:dyDescent="0.25">
      <c r="C6233">
        <f t="shared" ca="1" si="197"/>
        <v>0.74045211608486983</v>
      </c>
      <c r="D6233">
        <f t="shared" ca="1" si="198"/>
        <v>1.2894797600492478</v>
      </c>
    </row>
    <row r="6234" spans="3:4" x14ac:dyDescent="0.25">
      <c r="C6234">
        <f t="shared" ca="1" si="197"/>
        <v>0.306111362593255</v>
      </c>
      <c r="D6234">
        <f t="shared" ca="1" si="198"/>
        <v>-1.0138064430139597</v>
      </c>
    </row>
    <row r="6235" spans="3:4" x14ac:dyDescent="0.25">
      <c r="C6235">
        <f t="shared" ca="1" si="197"/>
        <v>0.75820697303717144</v>
      </c>
      <c r="D6235">
        <f t="shared" ca="1" si="198"/>
        <v>1.4010930713183136</v>
      </c>
    </row>
    <row r="6236" spans="3:4" x14ac:dyDescent="0.25">
      <c r="C6236">
        <f t="shared" ca="1" si="197"/>
        <v>0.68392100831441027</v>
      </c>
      <c r="D6236">
        <f t="shared" ca="1" si="198"/>
        <v>0.95738336619445397</v>
      </c>
    </row>
    <row r="6237" spans="3:4" x14ac:dyDescent="0.25">
      <c r="C6237">
        <f t="shared" ca="1" si="197"/>
        <v>0.56665129653046142</v>
      </c>
      <c r="D6237">
        <f t="shared" ca="1" si="198"/>
        <v>0.33570986168664657</v>
      </c>
    </row>
    <row r="6238" spans="3:4" x14ac:dyDescent="0.25">
      <c r="C6238">
        <f t="shared" ca="1" si="197"/>
        <v>0.31237479511142874</v>
      </c>
      <c r="D6238">
        <f t="shared" ca="1" si="198"/>
        <v>-0.97826020708327899</v>
      </c>
    </row>
    <row r="6239" spans="3:4" x14ac:dyDescent="0.25">
      <c r="C6239">
        <f t="shared" ca="1" si="197"/>
        <v>0.35909245267227596</v>
      </c>
      <c r="D6239">
        <f t="shared" ca="1" si="198"/>
        <v>-0.72177136961811161</v>
      </c>
    </row>
    <row r="6240" spans="3:4" x14ac:dyDescent="0.25">
      <c r="C6240">
        <f t="shared" ca="1" si="197"/>
        <v>0.23376530348302615</v>
      </c>
      <c r="D6240">
        <f t="shared" ca="1" si="198"/>
        <v>-1.4530055499103083</v>
      </c>
    </row>
    <row r="6241" spans="3:4" x14ac:dyDescent="0.25">
      <c r="C6241">
        <f t="shared" ca="1" si="197"/>
        <v>0.14985434815362686</v>
      </c>
      <c r="D6241">
        <f t="shared" ca="1" si="198"/>
        <v>-2.0741165627637836</v>
      </c>
    </row>
    <row r="6242" spans="3:4" x14ac:dyDescent="0.25">
      <c r="C6242">
        <f t="shared" ca="1" si="197"/>
        <v>0.46875028514002715</v>
      </c>
      <c r="D6242">
        <f t="shared" ca="1" si="198"/>
        <v>-0.15682339158481035</v>
      </c>
    </row>
    <row r="6243" spans="3:4" x14ac:dyDescent="0.25">
      <c r="C6243">
        <f t="shared" ca="1" si="197"/>
        <v>0.64978886108623191</v>
      </c>
      <c r="D6243">
        <f t="shared" ca="1" si="198"/>
        <v>0.76950099594530885</v>
      </c>
    </row>
    <row r="6244" spans="3:4" x14ac:dyDescent="0.25">
      <c r="C6244">
        <f t="shared" ca="1" si="197"/>
        <v>0.73457193191987991</v>
      </c>
      <c r="D6244">
        <f t="shared" ca="1" si="198"/>
        <v>1.2533992913986918</v>
      </c>
    </row>
    <row r="6245" spans="3:4" x14ac:dyDescent="0.25">
      <c r="C6245">
        <f t="shared" ca="1" si="197"/>
        <v>0.2888128478005505</v>
      </c>
      <c r="D6245">
        <f t="shared" ca="1" si="198"/>
        <v>-1.1137123612793443</v>
      </c>
    </row>
    <row r="6246" spans="3:4" x14ac:dyDescent="0.25">
      <c r="C6246">
        <f t="shared" ca="1" si="197"/>
        <v>0.2785245940123271</v>
      </c>
      <c r="D6246">
        <f t="shared" ca="1" si="198"/>
        <v>-1.1744601744415504</v>
      </c>
    </row>
    <row r="6247" spans="3:4" x14ac:dyDescent="0.25">
      <c r="C6247">
        <f t="shared" ca="1" si="197"/>
        <v>0.1863865458162377</v>
      </c>
      <c r="D6247">
        <f t="shared" ca="1" si="198"/>
        <v>-1.7825819406166934</v>
      </c>
    </row>
    <row r="6248" spans="3:4" x14ac:dyDescent="0.25">
      <c r="C6248">
        <f t="shared" ca="1" si="197"/>
        <v>0.2129356892953318</v>
      </c>
      <c r="D6248">
        <f t="shared" ca="1" si="198"/>
        <v>-1.5925528723056583</v>
      </c>
    </row>
    <row r="6249" spans="3:4" x14ac:dyDescent="0.25">
      <c r="C6249">
        <f t="shared" ca="1" si="197"/>
        <v>0.40484084349609095</v>
      </c>
      <c r="D6249">
        <f t="shared" ca="1" si="198"/>
        <v>-0.48167339268615239</v>
      </c>
    </row>
    <row r="6250" spans="3:4" x14ac:dyDescent="0.25">
      <c r="C6250">
        <f t="shared" ca="1" si="197"/>
        <v>0.30035485011596341</v>
      </c>
      <c r="D6250">
        <f t="shared" ca="1" si="198"/>
        <v>-1.0467603996462931</v>
      </c>
    </row>
    <row r="6251" spans="3:4" x14ac:dyDescent="0.25">
      <c r="C6251">
        <f t="shared" ca="1" si="197"/>
        <v>0.9794022621808065</v>
      </c>
      <c r="D6251">
        <f t="shared" ca="1" si="198"/>
        <v>4.0831143768423841</v>
      </c>
    </row>
    <row r="6252" spans="3:4" x14ac:dyDescent="0.25">
      <c r="C6252">
        <f t="shared" ca="1" si="197"/>
        <v>0.35500895300144908</v>
      </c>
      <c r="D6252">
        <f t="shared" ca="1" si="198"/>
        <v>-0.74366408231140002</v>
      </c>
    </row>
    <row r="6253" spans="3:4" x14ac:dyDescent="0.25">
      <c r="C6253">
        <f t="shared" ca="1" si="197"/>
        <v>0.59604642451271483</v>
      </c>
      <c r="D6253">
        <f t="shared" ca="1" si="198"/>
        <v>0.48625365062676995</v>
      </c>
    </row>
    <row r="6254" spans="3:4" x14ac:dyDescent="0.25">
      <c r="C6254">
        <f t="shared" ca="1" si="197"/>
        <v>8.4588231829363925E-2</v>
      </c>
      <c r="D6254">
        <f t="shared" ca="1" si="198"/>
        <v>-2.7497096070925524</v>
      </c>
    </row>
    <row r="6255" spans="3:4" x14ac:dyDescent="0.25">
      <c r="C6255">
        <f t="shared" ca="1" si="197"/>
        <v>0.59469722171755268</v>
      </c>
      <c r="D6255">
        <f t="shared" ca="1" si="198"/>
        <v>0.47928979247924214</v>
      </c>
    </row>
    <row r="6256" spans="3:4" x14ac:dyDescent="0.25">
      <c r="C6256">
        <f t="shared" ca="1" si="197"/>
        <v>0.93369710002456952</v>
      </c>
      <c r="D6256">
        <f t="shared" ca="1" si="198"/>
        <v>3.0078102289058455</v>
      </c>
    </row>
    <row r="6257" spans="3:4" x14ac:dyDescent="0.25">
      <c r="C6257">
        <f t="shared" ca="1" si="197"/>
        <v>0.52954350636702485</v>
      </c>
      <c r="D6257">
        <f t="shared" ca="1" si="198"/>
        <v>0.14824481105347276</v>
      </c>
    </row>
    <row r="6258" spans="3:4" x14ac:dyDescent="0.25">
      <c r="C6258">
        <f t="shared" ca="1" si="197"/>
        <v>1.3662856765737086E-3</v>
      </c>
      <c r="D6258">
        <f t="shared" ca="1" si="198"/>
        <v>-5.9926453019901684</v>
      </c>
    </row>
    <row r="6259" spans="3:4" x14ac:dyDescent="0.25">
      <c r="C6259">
        <f t="shared" ca="1" si="197"/>
        <v>0.45795930170309063</v>
      </c>
      <c r="D6259">
        <f t="shared" ca="1" si="198"/>
        <v>-0.21115241370408494</v>
      </c>
    </row>
    <row r="6260" spans="3:4" x14ac:dyDescent="0.25">
      <c r="C6260">
        <f t="shared" ca="1" si="197"/>
        <v>0.56511389908095011</v>
      </c>
      <c r="D6260">
        <f t="shared" ca="1" si="198"/>
        <v>0.32789568985567352</v>
      </c>
    </row>
    <row r="6261" spans="3:4" x14ac:dyDescent="0.25">
      <c r="C6261">
        <f t="shared" ca="1" si="197"/>
        <v>0.69464165274185774</v>
      </c>
      <c r="D6261">
        <f t="shared" ca="1" si="198"/>
        <v>1.0181013781961195</v>
      </c>
    </row>
    <row r="6262" spans="3:4" x14ac:dyDescent="0.25">
      <c r="C6262">
        <f t="shared" ca="1" si="197"/>
        <v>0.2213402536762793</v>
      </c>
      <c r="D6262">
        <f t="shared" ca="1" si="198"/>
        <v>-1.5353492762716903</v>
      </c>
    </row>
    <row r="6263" spans="3:4" x14ac:dyDescent="0.25">
      <c r="C6263">
        <f t="shared" ca="1" si="197"/>
        <v>0.68045384455031876</v>
      </c>
      <c r="D6263">
        <f t="shared" ca="1" si="198"/>
        <v>0.93793655525754804</v>
      </c>
    </row>
    <row r="6264" spans="3:4" x14ac:dyDescent="0.25">
      <c r="C6264">
        <f t="shared" ca="1" si="197"/>
        <v>0.69248751880201465</v>
      </c>
      <c r="D6264">
        <f t="shared" ca="1" si="198"/>
        <v>1.0058273607465502</v>
      </c>
    </row>
    <row r="6265" spans="3:4" x14ac:dyDescent="0.25">
      <c r="C6265">
        <f t="shared" ca="1" si="197"/>
        <v>0.90801424656739826</v>
      </c>
      <c r="D6265">
        <f t="shared" ca="1" si="198"/>
        <v>2.6572512906213461</v>
      </c>
    </row>
    <row r="6266" spans="3:4" x14ac:dyDescent="0.25">
      <c r="C6266">
        <f t="shared" ca="1" si="197"/>
        <v>0.34716851402658011</v>
      </c>
      <c r="D6266">
        <f t="shared" ca="1" si="198"/>
        <v>-0.78595248609616153</v>
      </c>
    </row>
    <row r="6267" spans="3:4" x14ac:dyDescent="0.25">
      <c r="C6267">
        <f t="shared" ca="1" si="197"/>
        <v>0.35885911176850827</v>
      </c>
      <c r="D6267">
        <f t="shared" ca="1" si="198"/>
        <v>-0.72302001951100092</v>
      </c>
    </row>
    <row r="6268" spans="3:4" x14ac:dyDescent="0.25">
      <c r="C6268">
        <f t="shared" ca="1" si="197"/>
        <v>7.1616296604779528E-3</v>
      </c>
      <c r="D6268">
        <f t="shared" ca="1" si="198"/>
        <v>-4.8981048791267909</v>
      </c>
    </row>
    <row r="6269" spans="3:4" x14ac:dyDescent="0.25">
      <c r="C6269">
        <f t="shared" ca="1" si="197"/>
        <v>0.17404399993806863</v>
      </c>
      <c r="D6269">
        <f t="shared" ca="1" si="198"/>
        <v>-1.8766087974069203</v>
      </c>
    </row>
    <row r="6270" spans="3:4" x14ac:dyDescent="0.25">
      <c r="C6270">
        <f t="shared" ca="1" si="197"/>
        <v>0.56903950313160623</v>
      </c>
      <c r="D6270">
        <f t="shared" ca="1" si="198"/>
        <v>0.34785868083333255</v>
      </c>
    </row>
    <row r="6271" spans="3:4" x14ac:dyDescent="0.25">
      <c r="C6271">
        <f t="shared" ca="1" si="197"/>
        <v>0.70355514352469983</v>
      </c>
      <c r="D6271">
        <f t="shared" ca="1" si="198"/>
        <v>1.0693063304988693</v>
      </c>
    </row>
    <row r="6272" spans="3:4" x14ac:dyDescent="0.25">
      <c r="C6272">
        <f t="shared" ca="1" si="197"/>
        <v>5.4734859462966079E-2</v>
      </c>
      <c r="D6272">
        <f t="shared" ca="1" si="198"/>
        <v>-3.2011623100591167</v>
      </c>
    </row>
    <row r="6273" spans="3:4" x14ac:dyDescent="0.25">
      <c r="C6273">
        <f t="shared" ca="1" si="197"/>
        <v>0.26098142816657255</v>
      </c>
      <c r="D6273">
        <f t="shared" ca="1" si="198"/>
        <v>-1.2806453062563707</v>
      </c>
    </row>
    <row r="6274" spans="3:4" x14ac:dyDescent="0.25">
      <c r="C6274">
        <f t="shared" ca="1" si="197"/>
        <v>0.13485323235496771</v>
      </c>
      <c r="D6274">
        <f t="shared" ca="1" si="198"/>
        <v>-2.207477575761319</v>
      </c>
    </row>
    <row r="6275" spans="3:4" x14ac:dyDescent="0.25">
      <c r="C6275">
        <f t="shared" ca="1" si="197"/>
        <v>3.1581017778186005E-2</v>
      </c>
      <c r="D6275">
        <f t="shared" ca="1" si="198"/>
        <v>-3.7160982913698621</v>
      </c>
    </row>
    <row r="6276" spans="3:4" x14ac:dyDescent="0.25">
      <c r="C6276">
        <f t="shared" ca="1" si="197"/>
        <v>0.93935749500774157</v>
      </c>
      <c r="D6276">
        <f t="shared" ca="1" si="198"/>
        <v>3.098804860102971</v>
      </c>
    </row>
    <row r="6277" spans="3:4" x14ac:dyDescent="0.25">
      <c r="C6277">
        <f t="shared" ca="1" si="197"/>
        <v>0.1217090066375186</v>
      </c>
      <c r="D6277">
        <f t="shared" ca="1" si="198"/>
        <v>-2.3329719625050047</v>
      </c>
    </row>
    <row r="6278" spans="3:4" x14ac:dyDescent="0.25">
      <c r="C6278">
        <f t="shared" ca="1" si="197"/>
        <v>0.20685028144266249</v>
      </c>
      <c r="D6278">
        <f t="shared" ca="1" si="198"/>
        <v>-1.6347975942591262</v>
      </c>
    </row>
    <row r="6279" spans="3:4" x14ac:dyDescent="0.25">
      <c r="C6279">
        <f t="shared" ca="1" si="197"/>
        <v>0.45730976888747976</v>
      </c>
      <c r="D6279">
        <f t="shared" ca="1" si="198"/>
        <v>-0.21442717127256131</v>
      </c>
    </row>
    <row r="6280" spans="3:4" x14ac:dyDescent="0.25">
      <c r="C6280">
        <f t="shared" ca="1" si="197"/>
        <v>0.83576828670934333</v>
      </c>
      <c r="D6280">
        <f t="shared" ca="1" si="198"/>
        <v>1.9544271589487172</v>
      </c>
    </row>
    <row r="6281" spans="3:4" x14ac:dyDescent="0.25">
      <c r="C6281">
        <f t="shared" ca="1" si="197"/>
        <v>0.62619133432503016</v>
      </c>
      <c r="D6281">
        <f t="shared" ca="1" si="198"/>
        <v>0.64356537325572138</v>
      </c>
    </row>
    <row r="6282" spans="3:4" x14ac:dyDescent="0.25">
      <c r="C6282">
        <f t="shared" ca="1" si="197"/>
        <v>4.3549130320378882E-2</v>
      </c>
      <c r="D6282">
        <f t="shared" ca="1" si="198"/>
        <v>-3.4218142335471904</v>
      </c>
    </row>
    <row r="6283" spans="3:4" x14ac:dyDescent="0.25">
      <c r="C6283">
        <f t="shared" ca="1" si="197"/>
        <v>0.96923558148552957</v>
      </c>
      <c r="D6283">
        <f t="shared" ca="1" si="198"/>
        <v>3.7393518164523067</v>
      </c>
    </row>
    <row r="6284" spans="3:4" x14ac:dyDescent="0.25">
      <c r="C6284">
        <f t="shared" ref="C6284:C6347" ca="1" si="199">RAND()</f>
        <v>2.1038795459737303E-2</v>
      </c>
      <c r="D6284">
        <f t="shared" ref="D6284:D6347" ca="1" si="200">_xlfn.NORM.INV(C6284,0,2)</f>
        <v>-4.0655038790698308</v>
      </c>
    </row>
    <row r="6285" spans="3:4" x14ac:dyDescent="0.25">
      <c r="C6285">
        <f t="shared" ca="1" si="199"/>
        <v>0.14722075869684792</v>
      </c>
      <c r="D6285">
        <f t="shared" ca="1" si="200"/>
        <v>-2.0968557451759815</v>
      </c>
    </row>
    <row r="6286" spans="3:4" x14ac:dyDescent="0.25">
      <c r="C6286">
        <f t="shared" ca="1" si="199"/>
        <v>0.35027799849379915</v>
      </c>
      <c r="D6286">
        <f t="shared" ca="1" si="200"/>
        <v>-0.76914007387068895</v>
      </c>
    </row>
    <row r="6287" spans="3:4" x14ac:dyDescent="0.25">
      <c r="C6287">
        <f t="shared" ca="1" si="199"/>
        <v>0.32910145140714708</v>
      </c>
      <c r="D6287">
        <f t="shared" ca="1" si="200"/>
        <v>-0.88479136483044662</v>
      </c>
    </row>
    <row r="6288" spans="3:4" x14ac:dyDescent="0.25">
      <c r="C6288">
        <f t="shared" ca="1" si="199"/>
        <v>0.96149635433947422</v>
      </c>
      <c r="D6288">
        <f t="shared" ca="1" si="200"/>
        <v>3.5366415668233522</v>
      </c>
    </row>
    <row r="6289" spans="3:4" x14ac:dyDescent="0.25">
      <c r="C6289">
        <f t="shared" ca="1" si="199"/>
        <v>0.92719769777550431</v>
      </c>
      <c r="D6289">
        <f t="shared" ca="1" si="200"/>
        <v>2.9104671816308558</v>
      </c>
    </row>
    <row r="6290" spans="3:4" x14ac:dyDescent="0.25">
      <c r="C6290">
        <f t="shared" ca="1" si="199"/>
        <v>0.75754589759086011</v>
      </c>
      <c r="D6290">
        <f t="shared" ca="1" si="200"/>
        <v>1.3968603696301674</v>
      </c>
    </row>
    <row r="6291" spans="3:4" x14ac:dyDescent="0.25">
      <c r="C6291">
        <f t="shared" ca="1" si="199"/>
        <v>0.24350253274090072</v>
      </c>
      <c r="D6291">
        <f t="shared" ca="1" si="200"/>
        <v>-1.3901603264970077</v>
      </c>
    </row>
    <row r="6292" spans="3:4" x14ac:dyDescent="0.25">
      <c r="C6292">
        <f t="shared" ca="1" si="199"/>
        <v>0.54736572255016624</v>
      </c>
      <c r="D6292">
        <f t="shared" ca="1" si="200"/>
        <v>0.23801716842410733</v>
      </c>
    </row>
    <row r="6293" spans="3:4" x14ac:dyDescent="0.25">
      <c r="C6293">
        <f t="shared" ca="1" si="199"/>
        <v>8.29239964836187E-2</v>
      </c>
      <c r="D6293">
        <f t="shared" ca="1" si="200"/>
        <v>-2.7713380346530321</v>
      </c>
    </row>
    <row r="6294" spans="3:4" x14ac:dyDescent="0.25">
      <c r="C6294">
        <f t="shared" ca="1" si="199"/>
        <v>0.88985592022521232</v>
      </c>
      <c r="D6294">
        <f t="shared" ca="1" si="200"/>
        <v>2.4515244859517638</v>
      </c>
    </row>
    <row r="6295" spans="3:4" x14ac:dyDescent="0.25">
      <c r="C6295">
        <f t="shared" ca="1" si="199"/>
        <v>0.59461204105025123</v>
      </c>
      <c r="D6295">
        <f t="shared" ca="1" si="200"/>
        <v>0.4788503315874828</v>
      </c>
    </row>
    <row r="6296" spans="3:4" x14ac:dyDescent="0.25">
      <c r="C6296">
        <f t="shared" ca="1" si="199"/>
        <v>0.43302886760736614</v>
      </c>
      <c r="D6296">
        <f t="shared" ca="1" si="200"/>
        <v>-0.33733614032592912</v>
      </c>
    </row>
    <row r="6297" spans="3:4" x14ac:dyDescent="0.25">
      <c r="C6297">
        <f t="shared" ca="1" si="199"/>
        <v>0.94654470824563841</v>
      </c>
      <c r="D6297">
        <f t="shared" ca="1" si="200"/>
        <v>3.2244720980957871</v>
      </c>
    </row>
    <row r="6298" spans="3:4" x14ac:dyDescent="0.25">
      <c r="C6298">
        <f t="shared" ca="1" si="199"/>
        <v>0.25924709853054528</v>
      </c>
      <c r="D6298">
        <f t="shared" ca="1" si="200"/>
        <v>-1.2913365916888813</v>
      </c>
    </row>
    <row r="6299" spans="3:4" x14ac:dyDescent="0.25">
      <c r="C6299">
        <f t="shared" ca="1" si="199"/>
        <v>0.2962054519635331</v>
      </c>
      <c r="D6299">
        <f t="shared" ca="1" si="200"/>
        <v>-1.070691188012683</v>
      </c>
    </row>
    <row r="6300" spans="3:4" x14ac:dyDescent="0.25">
      <c r="C6300">
        <f t="shared" ca="1" si="199"/>
        <v>0.4920285373417157</v>
      </c>
      <c r="D6300">
        <f t="shared" ca="1" si="200"/>
        <v>-3.9965647021504624E-2</v>
      </c>
    </row>
    <row r="6301" spans="3:4" x14ac:dyDescent="0.25">
      <c r="C6301">
        <f t="shared" ca="1" si="199"/>
        <v>0.58013871903054648</v>
      </c>
      <c r="D6301">
        <f t="shared" ca="1" si="200"/>
        <v>0.40449673651598322</v>
      </c>
    </row>
    <row r="6302" spans="3:4" x14ac:dyDescent="0.25">
      <c r="C6302">
        <f t="shared" ca="1" si="199"/>
        <v>4.9332503287394247E-2</v>
      </c>
      <c r="D6302">
        <f t="shared" ca="1" si="200"/>
        <v>-3.3027207923331647</v>
      </c>
    </row>
    <row r="6303" spans="3:4" x14ac:dyDescent="0.25">
      <c r="C6303">
        <f t="shared" ca="1" si="199"/>
        <v>0.80769712419274153</v>
      </c>
      <c r="D6303">
        <f t="shared" ca="1" si="200"/>
        <v>1.7388827833370295</v>
      </c>
    </row>
    <row r="6304" spans="3:4" x14ac:dyDescent="0.25">
      <c r="C6304">
        <f t="shared" ca="1" si="199"/>
        <v>0.56841296346887793</v>
      </c>
      <c r="D6304">
        <f t="shared" ca="1" si="200"/>
        <v>0.34467024646366473</v>
      </c>
    </row>
    <row r="6305" spans="3:4" x14ac:dyDescent="0.25">
      <c r="C6305">
        <f t="shared" ca="1" si="199"/>
        <v>3.6686338771164229E-2</v>
      </c>
      <c r="D6305">
        <f t="shared" ca="1" si="200"/>
        <v>-3.5810110787353828</v>
      </c>
    </row>
    <row r="6306" spans="3:4" x14ac:dyDescent="0.25">
      <c r="C6306">
        <f t="shared" ca="1" si="199"/>
        <v>0.52434856862980406</v>
      </c>
      <c r="D6306">
        <f t="shared" ca="1" si="200"/>
        <v>0.12214150259646891</v>
      </c>
    </row>
    <row r="6307" spans="3:4" x14ac:dyDescent="0.25">
      <c r="C6307">
        <f t="shared" ca="1" si="199"/>
        <v>0.33735212798718717</v>
      </c>
      <c r="D6307">
        <f t="shared" ca="1" si="200"/>
        <v>-0.83940101046040339</v>
      </c>
    </row>
    <row r="6308" spans="3:4" x14ac:dyDescent="0.25">
      <c r="C6308">
        <f t="shared" ca="1" si="199"/>
        <v>0.35103317744098861</v>
      </c>
      <c r="D6308">
        <f t="shared" ca="1" si="200"/>
        <v>-0.76506519457305666</v>
      </c>
    </row>
    <row r="6309" spans="3:4" x14ac:dyDescent="0.25">
      <c r="C6309">
        <f t="shared" ca="1" si="199"/>
        <v>0.12600633266989214</v>
      </c>
      <c r="D6309">
        <f t="shared" ca="1" si="200"/>
        <v>-2.2909489390711926</v>
      </c>
    </row>
    <row r="6310" spans="3:4" x14ac:dyDescent="0.25">
      <c r="C6310">
        <f t="shared" ca="1" si="199"/>
        <v>0.9727996889808268</v>
      </c>
      <c r="D6310">
        <f t="shared" ca="1" si="200"/>
        <v>3.8472656741598015</v>
      </c>
    </row>
    <row r="6311" spans="3:4" x14ac:dyDescent="0.25">
      <c r="C6311">
        <f t="shared" ca="1" si="199"/>
        <v>0.57904713775749916</v>
      </c>
      <c r="D6311">
        <f t="shared" ca="1" si="200"/>
        <v>0.39891285457706122</v>
      </c>
    </row>
    <row r="6312" spans="3:4" x14ac:dyDescent="0.25">
      <c r="C6312">
        <f t="shared" ca="1" si="199"/>
        <v>0.76129919516660838</v>
      </c>
      <c r="D6312">
        <f t="shared" ca="1" si="200"/>
        <v>1.4209758712927893</v>
      </c>
    </row>
    <row r="6313" spans="3:4" x14ac:dyDescent="0.25">
      <c r="C6313">
        <f t="shared" ca="1" si="199"/>
        <v>0.68646534234358025</v>
      </c>
      <c r="D6313">
        <f t="shared" ca="1" si="200"/>
        <v>0.97171186253032549</v>
      </c>
    </row>
    <row r="6314" spans="3:4" x14ac:dyDescent="0.25">
      <c r="C6314">
        <f t="shared" ca="1" si="199"/>
        <v>0.54997522362712348</v>
      </c>
      <c r="D6314">
        <f t="shared" ca="1" si="200"/>
        <v>0.25119749931870228</v>
      </c>
    </row>
    <row r="6315" spans="3:4" x14ac:dyDescent="0.25">
      <c r="C6315">
        <f t="shared" ca="1" si="199"/>
        <v>0.8891444568513317</v>
      </c>
      <c r="D6315">
        <f t="shared" ca="1" si="200"/>
        <v>2.4439817046979617</v>
      </c>
    </row>
    <row r="6316" spans="3:4" x14ac:dyDescent="0.25">
      <c r="C6316">
        <f t="shared" ca="1" si="199"/>
        <v>0.72922998247524651</v>
      </c>
      <c r="D6316">
        <f t="shared" ca="1" si="200"/>
        <v>1.2209716363110046</v>
      </c>
    </row>
    <row r="6317" spans="3:4" x14ac:dyDescent="0.25">
      <c r="C6317">
        <f t="shared" ca="1" si="199"/>
        <v>0.65427731443997827</v>
      </c>
      <c r="D6317">
        <f t="shared" ca="1" si="200"/>
        <v>0.7937886991460128</v>
      </c>
    </row>
    <row r="6318" spans="3:4" x14ac:dyDescent="0.25">
      <c r="C6318">
        <f t="shared" ca="1" si="199"/>
        <v>0.81253878288077674</v>
      </c>
      <c r="D6318">
        <f t="shared" ca="1" si="200"/>
        <v>1.7745813146923186</v>
      </c>
    </row>
    <row r="6319" spans="3:4" x14ac:dyDescent="0.25">
      <c r="C6319">
        <f t="shared" ca="1" si="199"/>
        <v>0.22841406951672039</v>
      </c>
      <c r="D6319">
        <f t="shared" ca="1" si="200"/>
        <v>-1.4881597986142068</v>
      </c>
    </row>
    <row r="6320" spans="3:4" x14ac:dyDescent="0.25">
      <c r="C6320">
        <f t="shared" ca="1" si="199"/>
        <v>0.58300222088620723</v>
      </c>
      <c r="D6320">
        <f t="shared" ca="1" si="200"/>
        <v>0.41915982687032288</v>
      </c>
    </row>
    <row r="6321" spans="3:4" x14ac:dyDescent="0.25">
      <c r="C6321">
        <f t="shared" ca="1" si="199"/>
        <v>0.50272888842378449</v>
      </c>
      <c r="D6321">
        <f t="shared" ca="1" si="200"/>
        <v>1.3680724450109887E-2</v>
      </c>
    </row>
    <row r="6322" spans="3:4" x14ac:dyDescent="0.25">
      <c r="C6322">
        <f t="shared" ca="1" si="199"/>
        <v>0.81235032797045492</v>
      </c>
      <c r="D6322">
        <f t="shared" ca="1" si="200"/>
        <v>1.7731812463315544</v>
      </c>
    </row>
    <row r="6323" spans="3:4" x14ac:dyDescent="0.25">
      <c r="C6323">
        <f t="shared" ca="1" si="199"/>
        <v>0.55822964389029317</v>
      </c>
      <c r="D6323">
        <f t="shared" ca="1" si="200"/>
        <v>0.29296447213423954</v>
      </c>
    </row>
    <row r="6324" spans="3:4" x14ac:dyDescent="0.25">
      <c r="C6324">
        <f t="shared" ca="1" si="199"/>
        <v>0.17569606270046223</v>
      </c>
      <c r="D6324">
        <f t="shared" ca="1" si="200"/>
        <v>-1.8637848397609988</v>
      </c>
    </row>
    <row r="6325" spans="3:4" x14ac:dyDescent="0.25">
      <c r="C6325">
        <f t="shared" ca="1" si="199"/>
        <v>0.45186597327207045</v>
      </c>
      <c r="D6325">
        <f t="shared" ca="1" si="200"/>
        <v>-0.24189669730975732</v>
      </c>
    </row>
    <row r="6326" spans="3:4" x14ac:dyDescent="0.25">
      <c r="C6326">
        <f t="shared" ca="1" si="199"/>
        <v>0.37964318258212137</v>
      </c>
      <c r="D6326">
        <f t="shared" ca="1" si="200"/>
        <v>-0.61283610478715944</v>
      </c>
    </row>
    <row r="6327" spans="3:4" x14ac:dyDescent="0.25">
      <c r="C6327">
        <f t="shared" ca="1" si="199"/>
        <v>0.52097806122354173</v>
      </c>
      <c r="D6327">
        <f t="shared" ca="1" si="200"/>
        <v>0.10521691660883235</v>
      </c>
    </row>
    <row r="6328" spans="3:4" x14ac:dyDescent="0.25">
      <c r="C6328">
        <f t="shared" ca="1" si="199"/>
        <v>0.68489589473796042</v>
      </c>
      <c r="D6328">
        <f t="shared" ca="1" si="200"/>
        <v>0.9628676240062064</v>
      </c>
    </row>
    <row r="6329" spans="3:4" x14ac:dyDescent="0.25">
      <c r="C6329">
        <f t="shared" ca="1" si="199"/>
        <v>0.13467960268043377</v>
      </c>
      <c r="D6329">
        <f t="shared" ca="1" si="200"/>
        <v>-2.2090788772732206</v>
      </c>
    </row>
    <row r="6330" spans="3:4" x14ac:dyDescent="0.25">
      <c r="C6330">
        <f t="shared" ca="1" si="199"/>
        <v>0.88118523935219262</v>
      </c>
      <c r="D6330">
        <f t="shared" ca="1" si="200"/>
        <v>2.3618650902354617</v>
      </c>
    </row>
    <row r="6331" spans="3:4" x14ac:dyDescent="0.25">
      <c r="C6331">
        <f t="shared" ca="1" si="199"/>
        <v>0.66994654702927159</v>
      </c>
      <c r="D6331">
        <f t="shared" ca="1" si="200"/>
        <v>0.87953114192263437</v>
      </c>
    </row>
    <row r="6332" spans="3:4" x14ac:dyDescent="0.25">
      <c r="C6332">
        <f t="shared" ca="1" si="199"/>
        <v>0.85030164161404842</v>
      </c>
      <c r="D6332">
        <f t="shared" ca="1" si="200"/>
        <v>2.0754559511721991</v>
      </c>
    </row>
    <row r="6333" spans="3:4" x14ac:dyDescent="0.25">
      <c r="C6333">
        <f t="shared" ca="1" si="199"/>
        <v>4.6180276206956195E-2</v>
      </c>
      <c r="D6333">
        <f t="shared" ca="1" si="200"/>
        <v>-3.3661502171023305</v>
      </c>
    </row>
    <row r="6334" spans="3:4" x14ac:dyDescent="0.25">
      <c r="C6334">
        <f t="shared" ca="1" si="199"/>
        <v>0.93031601197364178</v>
      </c>
      <c r="D6334">
        <f t="shared" ca="1" si="200"/>
        <v>2.9562974399564941</v>
      </c>
    </row>
    <row r="6335" spans="3:4" x14ac:dyDescent="0.25">
      <c r="C6335">
        <f t="shared" ca="1" si="199"/>
        <v>0.42045234332849246</v>
      </c>
      <c r="D6335">
        <f t="shared" ca="1" si="200"/>
        <v>-0.40147282364899267</v>
      </c>
    </row>
    <row r="6336" spans="3:4" x14ac:dyDescent="0.25">
      <c r="C6336">
        <f t="shared" ca="1" si="199"/>
        <v>0.12425856885808328</v>
      </c>
      <c r="D6336">
        <f t="shared" ca="1" si="200"/>
        <v>-2.3079172231525327</v>
      </c>
    </row>
    <row r="6337" spans="3:4" x14ac:dyDescent="0.25">
      <c r="C6337">
        <f t="shared" ca="1" si="199"/>
        <v>0.34409248087643785</v>
      </c>
      <c r="D6337">
        <f t="shared" ca="1" si="200"/>
        <v>-0.80263885556808545</v>
      </c>
    </row>
    <row r="6338" spans="3:4" x14ac:dyDescent="0.25">
      <c r="C6338">
        <f t="shared" ca="1" si="199"/>
        <v>0.30924816387062815</v>
      </c>
      <c r="D6338">
        <f t="shared" ca="1" si="200"/>
        <v>-0.99596513928729113</v>
      </c>
    </row>
    <row r="6339" spans="3:4" x14ac:dyDescent="0.25">
      <c r="C6339">
        <f t="shared" ca="1" si="199"/>
        <v>0.36553845871483803</v>
      </c>
      <c r="D6339">
        <f t="shared" ca="1" si="200"/>
        <v>-0.68738668768059707</v>
      </c>
    </row>
    <row r="6340" spans="3:4" x14ac:dyDescent="0.25">
      <c r="C6340">
        <f t="shared" ca="1" si="199"/>
        <v>0.15814315321937056</v>
      </c>
      <c r="D6340">
        <f t="shared" ca="1" si="200"/>
        <v>-2.0042372378814752</v>
      </c>
    </row>
    <row r="6341" spans="3:4" x14ac:dyDescent="0.25">
      <c r="C6341">
        <f t="shared" ca="1" si="199"/>
        <v>0.48864332469283922</v>
      </c>
      <c r="D6341">
        <f t="shared" ca="1" si="200"/>
        <v>-5.6941618615353649E-2</v>
      </c>
    </row>
    <row r="6342" spans="3:4" x14ac:dyDescent="0.25">
      <c r="C6342">
        <f t="shared" ca="1" si="199"/>
        <v>0.10100761231137445</v>
      </c>
      <c r="D6342">
        <f t="shared" ca="1" si="200"/>
        <v>-2.551662237360715</v>
      </c>
    </row>
    <row r="6343" spans="3:4" x14ac:dyDescent="0.25">
      <c r="C6343">
        <f t="shared" ca="1" si="199"/>
        <v>0.71345574851795546</v>
      </c>
      <c r="D6343">
        <f t="shared" ca="1" si="200"/>
        <v>1.1270175016544028</v>
      </c>
    </row>
    <row r="6344" spans="3:4" x14ac:dyDescent="0.25">
      <c r="C6344">
        <f t="shared" ca="1" si="199"/>
        <v>0.88416583863746745</v>
      </c>
      <c r="D6344">
        <f t="shared" ca="1" si="200"/>
        <v>2.3921447198492474</v>
      </c>
    </row>
    <row r="6345" spans="3:4" x14ac:dyDescent="0.25">
      <c r="C6345">
        <f t="shared" ca="1" si="199"/>
        <v>4.9245717769650255E-2</v>
      </c>
      <c r="D6345">
        <f t="shared" ca="1" si="200"/>
        <v>-3.3044230724253958</v>
      </c>
    </row>
    <row r="6346" spans="3:4" x14ac:dyDescent="0.25">
      <c r="C6346">
        <f t="shared" ca="1" si="199"/>
        <v>0.80727435055060326</v>
      </c>
      <c r="D6346">
        <f t="shared" ca="1" si="200"/>
        <v>1.7357918904856724</v>
      </c>
    </row>
    <row r="6347" spans="3:4" x14ac:dyDescent="0.25">
      <c r="C6347">
        <f t="shared" ca="1" si="199"/>
        <v>0.23040058884033854</v>
      </c>
      <c r="D6347">
        <f t="shared" ca="1" si="200"/>
        <v>-1.4750564754013227</v>
      </c>
    </row>
    <row r="6348" spans="3:4" x14ac:dyDescent="0.25">
      <c r="C6348">
        <f t="shared" ref="C6348:C6411" ca="1" si="201">RAND()</f>
        <v>0.46739478616012675</v>
      </c>
      <c r="D6348">
        <f t="shared" ref="D6348:D6411" ca="1" si="202">_xlfn.NORM.INV(C6348,0,2)</f>
        <v>-0.16364070264075661</v>
      </c>
    </row>
    <row r="6349" spans="3:4" x14ac:dyDescent="0.25">
      <c r="C6349">
        <f t="shared" ca="1" si="201"/>
        <v>0.95637232698375252</v>
      </c>
      <c r="D6349">
        <f t="shared" ca="1" si="202"/>
        <v>3.4201138614175419</v>
      </c>
    </row>
    <row r="6350" spans="3:4" x14ac:dyDescent="0.25">
      <c r="C6350">
        <f t="shared" ca="1" si="201"/>
        <v>0.80411653725638499</v>
      </c>
      <c r="D6350">
        <f t="shared" ca="1" si="202"/>
        <v>1.7128348653988639</v>
      </c>
    </row>
    <row r="6351" spans="3:4" x14ac:dyDescent="0.25">
      <c r="C6351">
        <f t="shared" ca="1" si="201"/>
        <v>0.84212436838225857</v>
      </c>
      <c r="D6351">
        <f t="shared" ca="1" si="202"/>
        <v>2.00645435381325</v>
      </c>
    </row>
    <row r="6352" spans="3:4" x14ac:dyDescent="0.25">
      <c r="C6352">
        <f t="shared" ca="1" si="201"/>
        <v>0.558254181936927</v>
      </c>
      <c r="D6352">
        <f t="shared" ca="1" si="202"/>
        <v>0.293088815103347</v>
      </c>
    </row>
    <row r="6353" spans="3:4" x14ac:dyDescent="0.25">
      <c r="C6353">
        <f t="shared" ca="1" si="201"/>
        <v>0.53086417311807421</v>
      </c>
      <c r="D6353">
        <f t="shared" ca="1" si="202"/>
        <v>0.15488469428792831</v>
      </c>
    </row>
    <row r="6354" spans="3:4" x14ac:dyDescent="0.25">
      <c r="C6354">
        <f t="shared" ca="1" si="201"/>
        <v>0.89649045811309136</v>
      </c>
      <c r="D6354">
        <f t="shared" ca="1" si="202"/>
        <v>2.5236093265503796</v>
      </c>
    </row>
    <row r="6355" spans="3:4" x14ac:dyDescent="0.25">
      <c r="C6355">
        <f t="shared" ca="1" si="201"/>
        <v>0.75073968569241578</v>
      </c>
      <c r="D6355">
        <f t="shared" ca="1" si="202"/>
        <v>1.353638545073093</v>
      </c>
    </row>
    <row r="6356" spans="3:4" x14ac:dyDescent="0.25">
      <c r="C6356">
        <f t="shared" ca="1" si="201"/>
        <v>0.4870407416986795</v>
      </c>
      <c r="D6356">
        <f t="shared" ca="1" si="202"/>
        <v>-6.4979516636766807E-2</v>
      </c>
    </row>
    <row r="6357" spans="3:4" x14ac:dyDescent="0.25">
      <c r="C6357">
        <f t="shared" ca="1" si="201"/>
        <v>0.15659453591628847</v>
      </c>
      <c r="D6357">
        <f t="shared" ca="1" si="202"/>
        <v>-2.0171059403147318</v>
      </c>
    </row>
    <row r="6358" spans="3:4" x14ac:dyDescent="0.25">
      <c r="C6358">
        <f t="shared" ca="1" si="201"/>
        <v>0.72659940137634893</v>
      </c>
      <c r="D6358">
        <f t="shared" ca="1" si="202"/>
        <v>1.205120720650998</v>
      </c>
    </row>
    <row r="6359" spans="3:4" x14ac:dyDescent="0.25">
      <c r="C6359">
        <f t="shared" ca="1" si="201"/>
        <v>0.89940420151694056</v>
      </c>
      <c r="D6359">
        <f t="shared" ca="1" si="202"/>
        <v>2.5563280548917748</v>
      </c>
    </row>
    <row r="6360" spans="3:4" x14ac:dyDescent="0.25">
      <c r="C6360">
        <f t="shared" ca="1" si="201"/>
        <v>1.3441678548850144E-2</v>
      </c>
      <c r="D6360">
        <f t="shared" ca="1" si="202"/>
        <v>-4.4264145986723085</v>
      </c>
    </row>
    <row r="6361" spans="3:4" x14ac:dyDescent="0.25">
      <c r="C6361">
        <f t="shared" ca="1" si="201"/>
        <v>0.71184436734401479</v>
      </c>
      <c r="D6361">
        <f t="shared" ca="1" si="202"/>
        <v>1.1175617822146031</v>
      </c>
    </row>
    <row r="6362" spans="3:4" x14ac:dyDescent="0.25">
      <c r="C6362">
        <f t="shared" ca="1" si="201"/>
        <v>0.27896694706373948</v>
      </c>
      <c r="D6362">
        <f t="shared" ca="1" si="202"/>
        <v>-1.1718262578678189</v>
      </c>
    </row>
    <row r="6363" spans="3:4" x14ac:dyDescent="0.25">
      <c r="C6363">
        <f t="shared" ca="1" si="201"/>
        <v>0.71211730455316535</v>
      </c>
      <c r="D6363">
        <f t="shared" ca="1" si="202"/>
        <v>1.119161638547272</v>
      </c>
    </row>
    <row r="6364" spans="3:4" x14ac:dyDescent="0.25">
      <c r="C6364">
        <f t="shared" ca="1" si="201"/>
        <v>0.89411108122047112</v>
      </c>
      <c r="D6364">
        <f t="shared" ca="1" si="202"/>
        <v>2.4973835106160598</v>
      </c>
    </row>
    <row r="6365" spans="3:4" x14ac:dyDescent="0.25">
      <c r="C6365">
        <f t="shared" ca="1" si="201"/>
        <v>0.12534886411598145</v>
      </c>
      <c r="D6365">
        <f t="shared" ca="1" si="202"/>
        <v>-2.2973126185312336</v>
      </c>
    </row>
    <row r="6366" spans="3:4" x14ac:dyDescent="0.25">
      <c r="C6366">
        <f t="shared" ca="1" si="201"/>
        <v>1.6138489538982337E-2</v>
      </c>
      <c r="D6366">
        <f t="shared" ca="1" si="202"/>
        <v>-4.2819270630325246</v>
      </c>
    </row>
    <row r="6367" spans="3:4" x14ac:dyDescent="0.25">
      <c r="C6367">
        <f t="shared" ca="1" si="201"/>
        <v>0.87425700406105877</v>
      </c>
      <c r="D6367">
        <f t="shared" ca="1" si="202"/>
        <v>2.2934950044240283</v>
      </c>
    </row>
    <row r="6368" spans="3:4" x14ac:dyDescent="0.25">
      <c r="C6368">
        <f t="shared" ca="1" si="201"/>
        <v>2.3712719042472408E-3</v>
      </c>
      <c r="D6368">
        <f t="shared" ca="1" si="202"/>
        <v>-5.6480398286664677</v>
      </c>
    </row>
    <row r="6369" spans="3:4" x14ac:dyDescent="0.25">
      <c r="C6369">
        <f t="shared" ca="1" si="201"/>
        <v>0.30644857886141741</v>
      </c>
      <c r="D6369">
        <f t="shared" ca="1" si="202"/>
        <v>-1.0118845955601314</v>
      </c>
    </row>
    <row r="6370" spans="3:4" x14ac:dyDescent="0.25">
      <c r="C6370">
        <f t="shared" ca="1" si="201"/>
        <v>0.69602859882735524</v>
      </c>
      <c r="D6370">
        <f t="shared" ca="1" si="202"/>
        <v>1.0260243552758841</v>
      </c>
    </row>
    <row r="6371" spans="3:4" x14ac:dyDescent="0.25">
      <c r="C6371">
        <f t="shared" ca="1" si="201"/>
        <v>0.35800007832745595</v>
      </c>
      <c r="D6371">
        <f t="shared" ca="1" si="202"/>
        <v>-0.7276192985177965</v>
      </c>
    </row>
    <row r="6372" spans="3:4" x14ac:dyDescent="0.25">
      <c r="C6372">
        <f t="shared" ca="1" si="201"/>
        <v>0.2783252706767384</v>
      </c>
      <c r="D6372">
        <f t="shared" ca="1" si="202"/>
        <v>-1.1756476773648077</v>
      </c>
    </row>
    <row r="6373" spans="3:4" x14ac:dyDescent="0.25">
      <c r="C6373">
        <f t="shared" ca="1" si="201"/>
        <v>0.17829492992916407</v>
      </c>
      <c r="D6373">
        <f t="shared" ca="1" si="202"/>
        <v>-1.8437650322316506</v>
      </c>
    </row>
    <row r="6374" spans="3:4" x14ac:dyDescent="0.25">
      <c r="C6374">
        <f t="shared" ca="1" si="201"/>
        <v>0.39315627214857074</v>
      </c>
      <c r="D6374">
        <f t="shared" ca="1" si="202"/>
        <v>-0.54220410164403976</v>
      </c>
    </row>
    <row r="6375" spans="3:4" x14ac:dyDescent="0.25">
      <c r="C6375">
        <f t="shared" ca="1" si="201"/>
        <v>0.86628836993841496</v>
      </c>
      <c r="D6375">
        <f t="shared" ca="1" si="202"/>
        <v>2.2180320909032787</v>
      </c>
    </row>
    <row r="6376" spans="3:4" x14ac:dyDescent="0.25">
      <c r="C6376">
        <f t="shared" ca="1" si="201"/>
        <v>0.13170490225259757</v>
      </c>
      <c r="D6376">
        <f t="shared" ca="1" si="202"/>
        <v>-2.2367362386707108</v>
      </c>
    </row>
    <row r="6377" spans="3:4" x14ac:dyDescent="0.25">
      <c r="C6377">
        <f t="shared" ca="1" si="201"/>
        <v>0.18851468153155448</v>
      </c>
      <c r="D6377">
        <f t="shared" ca="1" si="202"/>
        <v>-1.7667660355458736</v>
      </c>
    </row>
    <row r="6378" spans="3:4" x14ac:dyDescent="0.25">
      <c r="C6378">
        <f t="shared" ca="1" si="201"/>
        <v>0.75531698476740705</v>
      </c>
      <c r="D6378">
        <f t="shared" ca="1" si="202"/>
        <v>1.3826350197022732</v>
      </c>
    </row>
    <row r="6379" spans="3:4" x14ac:dyDescent="0.25">
      <c r="C6379">
        <f t="shared" ca="1" si="201"/>
        <v>0.61714379709877287</v>
      </c>
      <c r="D6379">
        <f t="shared" ca="1" si="202"/>
        <v>0.59597578150933816</v>
      </c>
    </row>
    <row r="6380" spans="3:4" x14ac:dyDescent="0.25">
      <c r="C6380">
        <f t="shared" ca="1" si="201"/>
        <v>0.30195381290393397</v>
      </c>
      <c r="D6380">
        <f t="shared" ca="1" si="202"/>
        <v>-1.0375787563799894</v>
      </c>
    </row>
    <row r="6381" spans="3:4" x14ac:dyDescent="0.25">
      <c r="C6381">
        <f t="shared" ca="1" si="201"/>
        <v>0.985170383541915</v>
      </c>
      <c r="D6381">
        <f t="shared" ca="1" si="202"/>
        <v>4.349223237414634</v>
      </c>
    </row>
    <row r="6382" spans="3:4" x14ac:dyDescent="0.25">
      <c r="C6382">
        <f t="shared" ca="1" si="201"/>
        <v>0.8554569099302235</v>
      </c>
      <c r="D6382">
        <f t="shared" ca="1" si="202"/>
        <v>2.1202568394033019</v>
      </c>
    </row>
    <row r="6383" spans="3:4" x14ac:dyDescent="0.25">
      <c r="C6383">
        <f t="shared" ca="1" si="201"/>
        <v>0.43864488031328375</v>
      </c>
      <c r="D6383">
        <f t="shared" ca="1" si="202"/>
        <v>-0.30881165108304598</v>
      </c>
    </row>
    <row r="6384" spans="3:4" x14ac:dyDescent="0.25">
      <c r="C6384">
        <f t="shared" ca="1" si="201"/>
        <v>0.69533093537367185</v>
      </c>
      <c r="D6384">
        <f t="shared" ca="1" si="202"/>
        <v>1.0220369240150864</v>
      </c>
    </row>
    <row r="6385" spans="3:4" x14ac:dyDescent="0.25">
      <c r="C6385">
        <f t="shared" ca="1" si="201"/>
        <v>0.68383578323477512</v>
      </c>
      <c r="D6385">
        <f t="shared" ca="1" si="202"/>
        <v>0.95690427210628592</v>
      </c>
    </row>
    <row r="6386" spans="3:4" x14ac:dyDescent="0.25">
      <c r="C6386">
        <f t="shared" ca="1" si="201"/>
        <v>0.46205632862257018</v>
      </c>
      <c r="D6386">
        <f t="shared" ca="1" si="202"/>
        <v>-0.19050906232846224</v>
      </c>
    </row>
    <row r="6387" spans="3:4" x14ac:dyDescent="0.25">
      <c r="C6387">
        <f t="shared" ca="1" si="201"/>
        <v>0.9577245616328327</v>
      </c>
      <c r="D6387">
        <f t="shared" ca="1" si="202"/>
        <v>3.449740292677042</v>
      </c>
    </row>
    <row r="6388" spans="3:4" x14ac:dyDescent="0.25">
      <c r="C6388">
        <f t="shared" ca="1" si="201"/>
        <v>0.28067089198741524</v>
      </c>
      <c r="D6388">
        <f t="shared" ca="1" si="202"/>
        <v>-1.1616993153358877</v>
      </c>
    </row>
    <row r="6389" spans="3:4" x14ac:dyDescent="0.25">
      <c r="C6389">
        <f t="shared" ca="1" si="201"/>
        <v>0.12444819649248129</v>
      </c>
      <c r="D6389">
        <f t="shared" ca="1" si="202"/>
        <v>-2.3060681774525347</v>
      </c>
    </row>
    <row r="6390" spans="3:4" x14ac:dyDescent="0.25">
      <c r="C6390">
        <f t="shared" ca="1" si="201"/>
        <v>6.3703479679169894E-2</v>
      </c>
      <c r="D6390">
        <f t="shared" ca="1" si="202"/>
        <v>-3.0488149068948265</v>
      </c>
    </row>
    <row r="6391" spans="3:4" x14ac:dyDescent="0.25">
      <c r="C6391">
        <f t="shared" ca="1" si="201"/>
        <v>0.70336158023087814</v>
      </c>
      <c r="D6391">
        <f t="shared" ca="1" si="202"/>
        <v>1.0681870204865982</v>
      </c>
    </row>
    <row r="6392" spans="3:4" x14ac:dyDescent="0.25">
      <c r="C6392">
        <f t="shared" ca="1" si="201"/>
        <v>0.28727022049853268</v>
      </c>
      <c r="D6392">
        <f t="shared" ca="1" si="202"/>
        <v>-1.1227543490087548</v>
      </c>
    </row>
    <row r="6393" spans="3:4" x14ac:dyDescent="0.25">
      <c r="C6393">
        <f t="shared" ca="1" si="201"/>
        <v>0.52261867723102107</v>
      </c>
      <c r="D6393">
        <f t="shared" ca="1" si="202"/>
        <v>0.11345405075024513</v>
      </c>
    </row>
    <row r="6394" spans="3:4" x14ac:dyDescent="0.25">
      <c r="C6394">
        <f t="shared" ca="1" si="201"/>
        <v>0.32488650306076494</v>
      </c>
      <c r="D6394">
        <f t="shared" ca="1" si="202"/>
        <v>-0.90815511370381063</v>
      </c>
    </row>
    <row r="6395" spans="3:4" x14ac:dyDescent="0.25">
      <c r="C6395">
        <f t="shared" ca="1" si="201"/>
        <v>0.72069041367070785</v>
      </c>
      <c r="D6395">
        <f t="shared" ca="1" si="202"/>
        <v>1.1697874663449017</v>
      </c>
    </row>
    <row r="6396" spans="3:4" x14ac:dyDescent="0.25">
      <c r="C6396">
        <f t="shared" ca="1" si="201"/>
        <v>0.99788713709016252</v>
      </c>
      <c r="D6396">
        <f t="shared" ca="1" si="202"/>
        <v>5.7216014346838469</v>
      </c>
    </row>
    <row r="6397" spans="3:4" x14ac:dyDescent="0.25">
      <c r="C6397">
        <f t="shared" ca="1" si="201"/>
        <v>0.34197778427438308</v>
      </c>
      <c r="D6397">
        <f t="shared" ca="1" si="202"/>
        <v>-0.814142744882697</v>
      </c>
    </row>
    <row r="6398" spans="3:4" x14ac:dyDescent="0.25">
      <c r="C6398">
        <f t="shared" ca="1" si="201"/>
        <v>0.10474952740285903</v>
      </c>
      <c r="D6398">
        <f t="shared" ca="1" si="202"/>
        <v>-2.5098881920559517</v>
      </c>
    </row>
    <row r="6399" spans="3:4" x14ac:dyDescent="0.25">
      <c r="C6399">
        <f t="shared" ca="1" si="201"/>
        <v>0.8276855968597272</v>
      </c>
      <c r="D6399">
        <f t="shared" ca="1" si="202"/>
        <v>1.8901178011917066</v>
      </c>
    </row>
    <row r="6400" spans="3:4" x14ac:dyDescent="0.25">
      <c r="C6400">
        <f t="shared" ca="1" si="201"/>
        <v>0.11356371316049985</v>
      </c>
      <c r="D6400">
        <f t="shared" ca="1" si="202"/>
        <v>-2.4155832365110652</v>
      </c>
    </row>
    <row r="6401" spans="3:4" x14ac:dyDescent="0.25">
      <c r="C6401">
        <f t="shared" ca="1" si="201"/>
        <v>0.81668570936526397</v>
      </c>
      <c r="D6401">
        <f t="shared" ca="1" si="202"/>
        <v>1.8056130735109852</v>
      </c>
    </row>
    <row r="6402" spans="3:4" x14ac:dyDescent="0.25">
      <c r="C6402">
        <f t="shared" ca="1" si="201"/>
        <v>0.19759825265981323</v>
      </c>
      <c r="D6402">
        <f t="shared" ca="1" si="202"/>
        <v>-1.7004625919369747</v>
      </c>
    </row>
    <row r="6403" spans="3:4" x14ac:dyDescent="0.25">
      <c r="C6403">
        <f t="shared" ca="1" si="201"/>
        <v>0.82234973214335583</v>
      </c>
      <c r="D6403">
        <f t="shared" ca="1" si="202"/>
        <v>1.8487137659197423</v>
      </c>
    </row>
    <row r="6404" spans="3:4" x14ac:dyDescent="0.25">
      <c r="C6404">
        <f t="shared" ca="1" si="201"/>
        <v>0.66471418019740725</v>
      </c>
      <c r="D6404">
        <f t="shared" ca="1" si="202"/>
        <v>0.85072719213044834</v>
      </c>
    </row>
    <row r="6405" spans="3:4" x14ac:dyDescent="0.25">
      <c r="C6405">
        <f t="shared" ca="1" si="201"/>
        <v>3.7035828637086432E-3</v>
      </c>
      <c r="D6405">
        <f t="shared" ca="1" si="202"/>
        <v>-5.355923674967876</v>
      </c>
    </row>
    <row r="6406" spans="3:4" x14ac:dyDescent="0.25">
      <c r="C6406">
        <f t="shared" ca="1" si="201"/>
        <v>0.7814925002822517</v>
      </c>
      <c r="D6406">
        <f t="shared" ca="1" si="202"/>
        <v>1.5544874163803566</v>
      </c>
    </row>
    <row r="6407" spans="3:4" x14ac:dyDescent="0.25">
      <c r="C6407">
        <f t="shared" ca="1" si="201"/>
        <v>0.97110751565522313</v>
      </c>
      <c r="D6407">
        <f t="shared" ca="1" si="202"/>
        <v>3.7946513455161539</v>
      </c>
    </row>
    <row r="6408" spans="3:4" x14ac:dyDescent="0.25">
      <c r="C6408">
        <f t="shared" ca="1" si="201"/>
        <v>0.46767505349261462</v>
      </c>
      <c r="D6408">
        <f t="shared" ca="1" si="202"/>
        <v>-0.16223098014576159</v>
      </c>
    </row>
    <row r="6409" spans="3:4" x14ac:dyDescent="0.25">
      <c r="C6409">
        <f t="shared" ca="1" si="201"/>
        <v>0.10777092392290166</v>
      </c>
      <c r="D6409">
        <f t="shared" ca="1" si="202"/>
        <v>-2.476939953165223</v>
      </c>
    </row>
    <row r="6410" spans="3:4" x14ac:dyDescent="0.25">
      <c r="C6410">
        <f t="shared" ca="1" si="201"/>
        <v>0.51430694503103103</v>
      </c>
      <c r="D6410">
        <f t="shared" ca="1" si="202"/>
        <v>7.173976688583579E-2</v>
      </c>
    </row>
    <row r="6411" spans="3:4" x14ac:dyDescent="0.25">
      <c r="C6411">
        <f t="shared" ca="1" si="201"/>
        <v>0.74547776876705485</v>
      </c>
      <c r="D6411">
        <f t="shared" ca="1" si="202"/>
        <v>1.320652580386394</v>
      </c>
    </row>
    <row r="6412" spans="3:4" x14ac:dyDescent="0.25">
      <c r="C6412">
        <f t="shared" ref="C6412:C6475" ca="1" si="203">RAND()</f>
        <v>0.72348083375339289</v>
      </c>
      <c r="D6412">
        <f t="shared" ref="D6412:D6475" ca="1" si="204">_xlfn.NORM.INV(C6412,0,2)</f>
        <v>1.1864268402192331</v>
      </c>
    </row>
    <row r="6413" spans="3:4" x14ac:dyDescent="0.25">
      <c r="C6413">
        <f t="shared" ca="1" si="203"/>
        <v>0.3681236077122787</v>
      </c>
      <c r="D6413">
        <f t="shared" ca="1" si="204"/>
        <v>-0.67365427247187726</v>
      </c>
    </row>
    <row r="6414" spans="3:4" x14ac:dyDescent="0.25">
      <c r="C6414">
        <f t="shared" ca="1" si="203"/>
        <v>0.64794135472842684</v>
      </c>
      <c r="D6414">
        <f t="shared" ca="1" si="204"/>
        <v>0.75953693645223874</v>
      </c>
    </row>
    <row r="6415" spans="3:4" x14ac:dyDescent="0.25">
      <c r="C6415">
        <f t="shared" ca="1" si="203"/>
        <v>0.96505716508241479</v>
      </c>
      <c r="D6415">
        <f t="shared" ca="1" si="204"/>
        <v>3.6253019564644116</v>
      </c>
    </row>
    <row r="6416" spans="3:4" x14ac:dyDescent="0.25">
      <c r="C6416">
        <f t="shared" ca="1" si="203"/>
        <v>0.88260616986209484</v>
      </c>
      <c r="D6416">
        <f t="shared" ca="1" si="204"/>
        <v>2.3762322602828796</v>
      </c>
    </row>
    <row r="6417" spans="3:4" x14ac:dyDescent="0.25">
      <c r="C6417">
        <f t="shared" ca="1" si="203"/>
        <v>0.46169836046737878</v>
      </c>
      <c r="D6417">
        <f t="shared" ca="1" si="204"/>
        <v>-0.19231188618537143</v>
      </c>
    </row>
    <row r="6418" spans="3:4" x14ac:dyDescent="0.25">
      <c r="C6418">
        <f t="shared" ca="1" si="203"/>
        <v>0.10528062640937719</v>
      </c>
      <c r="D6418">
        <f t="shared" ca="1" si="204"/>
        <v>-2.5040472646450378</v>
      </c>
    </row>
    <row r="6419" spans="3:4" x14ac:dyDescent="0.25">
      <c r="C6419">
        <f t="shared" ca="1" si="203"/>
        <v>0.43110509458432977</v>
      </c>
      <c r="D6419">
        <f t="shared" ca="1" si="204"/>
        <v>-0.34712275086844663</v>
      </c>
    </row>
    <row r="6420" spans="3:4" x14ac:dyDescent="0.25">
      <c r="C6420">
        <f t="shared" ca="1" si="203"/>
        <v>0.53094438377659692</v>
      </c>
      <c r="D6420">
        <f t="shared" ca="1" si="204"/>
        <v>0.15528802166937922</v>
      </c>
    </row>
    <row r="6421" spans="3:4" x14ac:dyDescent="0.25">
      <c r="C6421">
        <f t="shared" ca="1" si="203"/>
        <v>0.68379350065973465</v>
      </c>
      <c r="D6421">
        <f t="shared" ca="1" si="204"/>
        <v>0.95666660034340967</v>
      </c>
    </row>
    <row r="6422" spans="3:4" x14ac:dyDescent="0.25">
      <c r="C6422">
        <f t="shared" ca="1" si="203"/>
        <v>0.38260453944026807</v>
      </c>
      <c r="D6422">
        <f t="shared" ca="1" si="204"/>
        <v>-0.5972948422006501</v>
      </c>
    </row>
    <row r="6423" spans="3:4" x14ac:dyDescent="0.25">
      <c r="C6423">
        <f t="shared" ca="1" si="203"/>
        <v>0.93861787143254005</v>
      </c>
      <c r="D6423">
        <f t="shared" ca="1" si="204"/>
        <v>3.0865484296250218</v>
      </c>
    </row>
    <row r="6424" spans="3:4" x14ac:dyDescent="0.25">
      <c r="C6424">
        <f t="shared" ca="1" si="203"/>
        <v>0.75871624359551371</v>
      </c>
      <c r="D6424">
        <f t="shared" ca="1" si="204"/>
        <v>1.4043580877545132</v>
      </c>
    </row>
    <row r="6425" spans="3:4" x14ac:dyDescent="0.25">
      <c r="C6425">
        <f t="shared" ca="1" si="203"/>
        <v>0.26282120042247437</v>
      </c>
      <c r="D6425">
        <f t="shared" ca="1" si="204"/>
        <v>-1.2693438714270682</v>
      </c>
    </row>
    <row r="6426" spans="3:4" x14ac:dyDescent="0.25">
      <c r="C6426">
        <f t="shared" ca="1" si="203"/>
        <v>0.43901171360962787</v>
      </c>
      <c r="D6426">
        <f t="shared" ca="1" si="204"/>
        <v>-0.30695070159706633</v>
      </c>
    </row>
    <row r="6427" spans="3:4" x14ac:dyDescent="0.25">
      <c r="C6427">
        <f t="shared" ca="1" si="203"/>
        <v>0.36267847500528516</v>
      </c>
      <c r="D6427">
        <f t="shared" ca="1" si="204"/>
        <v>-0.70261691671582949</v>
      </c>
    </row>
    <row r="6428" spans="3:4" x14ac:dyDescent="0.25">
      <c r="C6428">
        <f t="shared" ca="1" si="203"/>
        <v>0.89039014470562838</v>
      </c>
      <c r="D6428">
        <f t="shared" ca="1" si="204"/>
        <v>2.4572112227493239</v>
      </c>
    </row>
    <row r="6429" spans="3:4" x14ac:dyDescent="0.25">
      <c r="C6429">
        <f t="shared" ca="1" si="203"/>
        <v>0.58909702164580136</v>
      </c>
      <c r="D6429">
        <f t="shared" ca="1" si="204"/>
        <v>0.45044559104452453</v>
      </c>
    </row>
    <row r="6430" spans="3:4" x14ac:dyDescent="0.25">
      <c r="C6430">
        <f t="shared" ca="1" si="203"/>
        <v>0.75726180266972731</v>
      </c>
      <c r="D6430">
        <f t="shared" ca="1" si="204"/>
        <v>1.3950433019172348</v>
      </c>
    </row>
    <row r="6431" spans="3:4" x14ac:dyDescent="0.25">
      <c r="C6431">
        <f t="shared" ca="1" si="203"/>
        <v>0.90440442887828087</v>
      </c>
      <c r="D6431">
        <f t="shared" ca="1" si="204"/>
        <v>2.6141270235889853</v>
      </c>
    </row>
    <row r="6432" spans="3:4" x14ac:dyDescent="0.25">
      <c r="C6432">
        <f t="shared" ca="1" si="203"/>
        <v>0.60748139285170955</v>
      </c>
      <c r="D6432">
        <f t="shared" ca="1" si="204"/>
        <v>0.54552128798947064</v>
      </c>
    </row>
    <row r="6433" spans="3:4" x14ac:dyDescent="0.25">
      <c r="C6433">
        <f t="shared" ca="1" si="203"/>
        <v>0.24254602336999931</v>
      </c>
      <c r="D6433">
        <f t="shared" ca="1" si="204"/>
        <v>-1.3962723181493828</v>
      </c>
    </row>
    <row r="6434" spans="3:4" x14ac:dyDescent="0.25">
      <c r="C6434">
        <f t="shared" ca="1" si="203"/>
        <v>0.89417486332999541</v>
      </c>
      <c r="D6434">
        <f t="shared" ca="1" si="204"/>
        <v>2.4980809333477132</v>
      </c>
    </row>
    <row r="6435" spans="3:4" x14ac:dyDescent="0.25">
      <c r="C6435">
        <f t="shared" ca="1" si="203"/>
        <v>0.89010875892015773</v>
      </c>
      <c r="D6435">
        <f t="shared" ca="1" si="204"/>
        <v>2.4542134415963082</v>
      </c>
    </row>
    <row r="6436" spans="3:4" x14ac:dyDescent="0.25">
      <c r="C6436">
        <f t="shared" ca="1" si="203"/>
        <v>0.46314295764036095</v>
      </c>
      <c r="D6436">
        <f t="shared" ca="1" si="204"/>
        <v>-0.18503744835411123</v>
      </c>
    </row>
    <row r="6437" spans="3:4" x14ac:dyDescent="0.25">
      <c r="C6437">
        <f t="shared" ca="1" si="203"/>
        <v>0.59095325059057646</v>
      </c>
      <c r="D6437">
        <f t="shared" ca="1" si="204"/>
        <v>0.45999554961338329</v>
      </c>
    </row>
    <row r="6438" spans="3:4" x14ac:dyDescent="0.25">
      <c r="C6438">
        <f t="shared" ca="1" si="203"/>
        <v>0.35153945812031828</v>
      </c>
      <c r="D6438">
        <f t="shared" ca="1" si="204"/>
        <v>-0.76233512672746773</v>
      </c>
    </row>
    <row r="6439" spans="3:4" x14ac:dyDescent="0.25">
      <c r="C6439">
        <f t="shared" ca="1" si="203"/>
        <v>0.30154744920648391</v>
      </c>
      <c r="D6439">
        <f t="shared" ca="1" si="204"/>
        <v>-1.0399101187201987</v>
      </c>
    </row>
    <row r="6440" spans="3:4" x14ac:dyDescent="0.25">
      <c r="C6440">
        <f t="shared" ca="1" si="203"/>
        <v>0.54861830413567747</v>
      </c>
      <c r="D6440">
        <f t="shared" ca="1" si="204"/>
        <v>0.24434250836501992</v>
      </c>
    </row>
    <row r="6441" spans="3:4" x14ac:dyDescent="0.25">
      <c r="C6441">
        <f t="shared" ca="1" si="203"/>
        <v>0.89935975747396057</v>
      </c>
      <c r="D6441">
        <f t="shared" ca="1" si="204"/>
        <v>2.5558238376657387</v>
      </c>
    </row>
    <row r="6442" spans="3:4" x14ac:dyDescent="0.25">
      <c r="C6442">
        <f t="shared" ca="1" si="203"/>
        <v>0.58501061729656278</v>
      </c>
      <c r="D6442">
        <f t="shared" ca="1" si="204"/>
        <v>0.429457604442958</v>
      </c>
    </row>
    <row r="6443" spans="3:4" x14ac:dyDescent="0.25">
      <c r="C6443">
        <f t="shared" ca="1" si="203"/>
        <v>0.82548773410701692</v>
      </c>
      <c r="D6443">
        <f t="shared" ca="1" si="204"/>
        <v>1.8729661148860863</v>
      </c>
    </row>
    <row r="6444" spans="3:4" x14ac:dyDescent="0.25">
      <c r="C6444">
        <f t="shared" ca="1" si="203"/>
        <v>0.97097573669528225</v>
      </c>
      <c r="D6444">
        <f t="shared" ca="1" si="204"/>
        <v>3.7906625599199595</v>
      </c>
    </row>
    <row r="6445" spans="3:4" x14ac:dyDescent="0.25">
      <c r="C6445">
        <f t="shared" ca="1" si="203"/>
        <v>0.6549023515091138</v>
      </c>
      <c r="D6445">
        <f t="shared" ca="1" si="204"/>
        <v>0.79718009272529344</v>
      </c>
    </row>
    <row r="6446" spans="3:4" x14ac:dyDescent="0.25">
      <c r="C6446">
        <f t="shared" ca="1" si="203"/>
        <v>0.44385399597595776</v>
      </c>
      <c r="D6446">
        <f t="shared" ca="1" si="204"/>
        <v>-0.28241001082123079</v>
      </c>
    </row>
    <row r="6447" spans="3:4" x14ac:dyDescent="0.25">
      <c r="C6447">
        <f t="shared" ca="1" si="203"/>
        <v>0.1025723723043902</v>
      </c>
      <c r="D6447">
        <f t="shared" ca="1" si="204"/>
        <v>-2.5340589848316153</v>
      </c>
    </row>
    <row r="6448" spans="3:4" x14ac:dyDescent="0.25">
      <c r="C6448">
        <f t="shared" ca="1" si="203"/>
        <v>0.81113734095618495</v>
      </c>
      <c r="D6448">
        <f t="shared" ca="1" si="204"/>
        <v>1.7641904356330711</v>
      </c>
    </row>
    <row r="6449" spans="3:4" x14ac:dyDescent="0.25">
      <c r="C6449">
        <f t="shared" ca="1" si="203"/>
        <v>0.35629714613765029</v>
      </c>
      <c r="D6449">
        <f t="shared" ca="1" si="204"/>
        <v>-0.73674823938653866</v>
      </c>
    </row>
    <row r="6450" spans="3:4" x14ac:dyDescent="0.25">
      <c r="C6450">
        <f t="shared" ca="1" si="203"/>
        <v>0.20760868030274082</v>
      </c>
      <c r="D6450">
        <f t="shared" ca="1" si="204"/>
        <v>-1.6294932438584446</v>
      </c>
    </row>
    <row r="6451" spans="3:4" x14ac:dyDescent="0.25">
      <c r="C6451">
        <f t="shared" ca="1" si="203"/>
        <v>0.94642708758864991</v>
      </c>
      <c r="D6451">
        <f t="shared" ca="1" si="204"/>
        <v>3.2223110859429722</v>
      </c>
    </row>
    <row r="6452" spans="3:4" x14ac:dyDescent="0.25">
      <c r="C6452">
        <f t="shared" ca="1" si="203"/>
        <v>0.47724010261424699</v>
      </c>
      <c r="D6452">
        <f t="shared" ca="1" si="204"/>
        <v>-0.11416317079141687</v>
      </c>
    </row>
    <row r="6453" spans="3:4" x14ac:dyDescent="0.25">
      <c r="C6453">
        <f t="shared" ca="1" si="203"/>
        <v>7.9415781418710196E-2</v>
      </c>
      <c r="D6453">
        <f t="shared" ca="1" si="204"/>
        <v>-2.8180243855710425</v>
      </c>
    </row>
    <row r="6454" spans="3:4" x14ac:dyDescent="0.25">
      <c r="C6454">
        <f t="shared" ca="1" si="203"/>
        <v>0.72953498919011384</v>
      </c>
      <c r="D6454">
        <f t="shared" ca="1" si="204"/>
        <v>1.2228144472220472</v>
      </c>
    </row>
    <row r="6455" spans="3:4" x14ac:dyDescent="0.25">
      <c r="C6455">
        <f t="shared" ca="1" si="203"/>
        <v>0.38148334833665387</v>
      </c>
      <c r="D6455">
        <f t="shared" ca="1" si="204"/>
        <v>-0.60317458406825819</v>
      </c>
    </row>
    <row r="6456" spans="3:4" x14ac:dyDescent="0.25">
      <c r="C6456">
        <f t="shared" ca="1" si="203"/>
        <v>1.747026898183246E-2</v>
      </c>
      <c r="D6456">
        <f t="shared" ca="1" si="204"/>
        <v>-4.2180936983842434</v>
      </c>
    </row>
    <row r="6457" spans="3:4" x14ac:dyDescent="0.25">
      <c r="C6457">
        <f t="shared" ca="1" si="203"/>
        <v>0.7574497704915093</v>
      </c>
      <c r="D6457">
        <f t="shared" ca="1" si="204"/>
        <v>1.3962454128553863</v>
      </c>
    </row>
    <row r="6458" spans="3:4" x14ac:dyDescent="0.25">
      <c r="C6458">
        <f t="shared" ca="1" si="203"/>
        <v>0.35027571693099413</v>
      </c>
      <c r="D6458">
        <f t="shared" ca="1" si="204"/>
        <v>-0.76915238981370793</v>
      </c>
    </row>
    <row r="6459" spans="3:4" x14ac:dyDescent="0.25">
      <c r="C6459">
        <f t="shared" ca="1" si="203"/>
        <v>0.58609364620153859</v>
      </c>
      <c r="D6459">
        <f t="shared" ca="1" si="204"/>
        <v>0.43501539822110341</v>
      </c>
    </row>
    <row r="6460" spans="3:4" x14ac:dyDescent="0.25">
      <c r="C6460">
        <f t="shared" ca="1" si="203"/>
        <v>0.36155135183793208</v>
      </c>
      <c r="D6460">
        <f t="shared" ca="1" si="204"/>
        <v>-0.70863033075931003</v>
      </c>
    </row>
    <row r="6461" spans="3:4" x14ac:dyDescent="0.25">
      <c r="C6461">
        <f t="shared" ca="1" si="203"/>
        <v>0.78025797732067304</v>
      </c>
      <c r="D6461">
        <f t="shared" ca="1" si="204"/>
        <v>1.5461295541221538</v>
      </c>
    </row>
    <row r="6462" spans="3:4" x14ac:dyDescent="0.25">
      <c r="C6462">
        <f t="shared" ca="1" si="203"/>
        <v>0.20688234486945456</v>
      </c>
      <c r="D6462">
        <f t="shared" ca="1" si="204"/>
        <v>-1.6345731053583155</v>
      </c>
    </row>
    <row r="6463" spans="3:4" x14ac:dyDescent="0.25">
      <c r="C6463">
        <f t="shared" ca="1" si="203"/>
        <v>1.7525844786730138E-2</v>
      </c>
      <c r="D6463">
        <f t="shared" ca="1" si="204"/>
        <v>-4.2155214987270639</v>
      </c>
    </row>
    <row r="6464" spans="3:4" x14ac:dyDescent="0.25">
      <c r="C6464">
        <f t="shared" ca="1" si="203"/>
        <v>5.7019636558198306E-2</v>
      </c>
      <c r="D6464">
        <f t="shared" ca="1" si="204"/>
        <v>-3.1605904479616478</v>
      </c>
    </row>
    <row r="6465" spans="3:4" x14ac:dyDescent="0.25">
      <c r="C6465">
        <f t="shared" ca="1" si="203"/>
        <v>0.70188296410925421</v>
      </c>
      <c r="D6465">
        <f t="shared" ca="1" si="204"/>
        <v>1.0596476877331442</v>
      </c>
    </row>
    <row r="6466" spans="3:4" x14ac:dyDescent="0.25">
      <c r="C6466">
        <f t="shared" ca="1" si="203"/>
        <v>0.9779157981729536</v>
      </c>
      <c r="D6466">
        <f t="shared" ca="1" si="204"/>
        <v>4.0249782169421504</v>
      </c>
    </row>
    <row r="6467" spans="3:4" x14ac:dyDescent="0.25">
      <c r="C6467">
        <f t="shared" ca="1" si="203"/>
        <v>0.3460036810103867</v>
      </c>
      <c r="D6467">
        <f t="shared" ca="1" si="204"/>
        <v>-0.79226478768295305</v>
      </c>
    </row>
    <row r="6468" spans="3:4" x14ac:dyDescent="0.25">
      <c r="C6468">
        <f t="shared" ca="1" si="203"/>
        <v>0.21133475763225351</v>
      </c>
      <c r="D6468">
        <f t="shared" ca="1" si="204"/>
        <v>-1.6035970387808587</v>
      </c>
    </row>
    <row r="6469" spans="3:4" x14ac:dyDescent="0.25">
      <c r="C6469">
        <f t="shared" ca="1" si="203"/>
        <v>0.71737096130920686</v>
      </c>
      <c r="D6469">
        <f t="shared" ca="1" si="204"/>
        <v>1.1500982392278369</v>
      </c>
    </row>
    <row r="6470" spans="3:4" x14ac:dyDescent="0.25">
      <c r="C6470">
        <f t="shared" ca="1" si="203"/>
        <v>0.82098085951550215</v>
      </c>
      <c r="D6470">
        <f t="shared" ca="1" si="204"/>
        <v>1.8382190756193626</v>
      </c>
    </row>
    <row r="6471" spans="3:4" x14ac:dyDescent="0.25">
      <c r="C6471">
        <f t="shared" ca="1" si="203"/>
        <v>0.78712949535282029</v>
      </c>
      <c r="D6471">
        <f t="shared" ca="1" si="204"/>
        <v>1.5930016048831057</v>
      </c>
    </row>
    <row r="6472" spans="3:4" x14ac:dyDescent="0.25">
      <c r="C6472">
        <f t="shared" ca="1" si="203"/>
        <v>0.21777950440036342</v>
      </c>
      <c r="D6472">
        <f t="shared" ca="1" si="204"/>
        <v>-1.5594287732557965</v>
      </c>
    </row>
    <row r="6473" spans="3:4" x14ac:dyDescent="0.25">
      <c r="C6473">
        <f t="shared" ca="1" si="203"/>
        <v>0.71909802954566271</v>
      </c>
      <c r="D6473">
        <f t="shared" ca="1" si="204"/>
        <v>1.1603282584240333</v>
      </c>
    </row>
    <row r="6474" spans="3:4" x14ac:dyDescent="0.25">
      <c r="C6474">
        <f t="shared" ca="1" si="203"/>
        <v>0.56961053137179218</v>
      </c>
      <c r="D6474">
        <f t="shared" ca="1" si="204"/>
        <v>0.35076538993463235</v>
      </c>
    </row>
    <row r="6475" spans="3:4" x14ac:dyDescent="0.25">
      <c r="C6475">
        <f t="shared" ca="1" si="203"/>
        <v>0.47363973442186647</v>
      </c>
      <c r="D6475">
        <f t="shared" ca="1" si="204"/>
        <v>-0.13224708203049049</v>
      </c>
    </row>
    <row r="6476" spans="3:4" x14ac:dyDescent="0.25">
      <c r="C6476">
        <f t="shared" ref="C6476:C6539" ca="1" si="205">RAND()</f>
        <v>0.70242487748530458</v>
      </c>
      <c r="D6476">
        <f t="shared" ref="D6476:D6539" ca="1" si="206">_xlfn.NORM.INV(C6476,0,2)</f>
        <v>1.0627751061506441</v>
      </c>
    </row>
    <row r="6477" spans="3:4" x14ac:dyDescent="0.25">
      <c r="C6477">
        <f t="shared" ca="1" si="205"/>
        <v>0.3905984280838336</v>
      </c>
      <c r="D6477">
        <f t="shared" ca="1" si="206"/>
        <v>-0.5555193292197026</v>
      </c>
    </row>
    <row r="6478" spans="3:4" x14ac:dyDescent="0.25">
      <c r="C6478">
        <f t="shared" ca="1" si="205"/>
        <v>0.25884137791521622</v>
      </c>
      <c r="D6478">
        <f t="shared" ca="1" si="206"/>
        <v>-1.2938429825156934</v>
      </c>
    </row>
    <row r="6479" spans="3:4" x14ac:dyDescent="0.25">
      <c r="C6479">
        <f t="shared" ca="1" si="205"/>
        <v>0.30827839410787239</v>
      </c>
      <c r="D6479">
        <f t="shared" ca="1" si="206"/>
        <v>-1.0014724104912067</v>
      </c>
    </row>
    <row r="6480" spans="3:4" x14ac:dyDescent="0.25">
      <c r="C6480">
        <f t="shared" ca="1" si="205"/>
        <v>0.46807486043924773</v>
      </c>
      <c r="D6480">
        <f t="shared" ca="1" si="206"/>
        <v>-0.16022012217200982</v>
      </c>
    </row>
    <row r="6481" spans="3:4" x14ac:dyDescent="0.25">
      <c r="C6481">
        <f t="shared" ca="1" si="205"/>
        <v>0.6869322899334247</v>
      </c>
      <c r="D6481">
        <f t="shared" ca="1" si="206"/>
        <v>0.97434689574111677</v>
      </c>
    </row>
    <row r="6482" spans="3:4" x14ac:dyDescent="0.25">
      <c r="C6482">
        <f t="shared" ca="1" si="205"/>
        <v>0.67410933937973294</v>
      </c>
      <c r="D6482">
        <f t="shared" ca="1" si="206"/>
        <v>0.90257786287553132</v>
      </c>
    </row>
    <row r="6483" spans="3:4" x14ac:dyDescent="0.25">
      <c r="C6483">
        <f t="shared" ca="1" si="205"/>
        <v>0.31850044500000319</v>
      </c>
      <c r="D6483">
        <f t="shared" ca="1" si="206"/>
        <v>-0.9437923735391226</v>
      </c>
    </row>
    <row r="6484" spans="3:4" x14ac:dyDescent="0.25">
      <c r="C6484">
        <f t="shared" ca="1" si="205"/>
        <v>0.35610237002045841</v>
      </c>
      <c r="D6484">
        <f t="shared" ca="1" si="206"/>
        <v>-0.73779335472927088</v>
      </c>
    </row>
    <row r="6485" spans="3:4" x14ac:dyDescent="0.25">
      <c r="C6485">
        <f t="shared" ca="1" si="205"/>
        <v>0.52560606360621098</v>
      </c>
      <c r="D6485">
        <f t="shared" ca="1" si="206"/>
        <v>0.12845803419502358</v>
      </c>
    </row>
    <row r="6486" spans="3:4" x14ac:dyDescent="0.25">
      <c r="C6486">
        <f t="shared" ca="1" si="205"/>
        <v>8.830815552058513E-2</v>
      </c>
      <c r="D6486">
        <f t="shared" ca="1" si="206"/>
        <v>-2.7024940775486157</v>
      </c>
    </row>
    <row r="6487" spans="3:4" x14ac:dyDescent="0.25">
      <c r="C6487">
        <f t="shared" ca="1" si="205"/>
        <v>0.952387464744055</v>
      </c>
      <c r="D6487">
        <f t="shared" ca="1" si="206"/>
        <v>3.3369137040028329</v>
      </c>
    </row>
    <row r="6488" spans="3:4" x14ac:dyDescent="0.25">
      <c r="C6488">
        <f t="shared" ca="1" si="205"/>
        <v>0.7132565511981489</v>
      </c>
      <c r="D6488">
        <f t="shared" ca="1" si="206"/>
        <v>1.1258472339033356</v>
      </c>
    </row>
    <row r="6489" spans="3:4" x14ac:dyDescent="0.25">
      <c r="C6489">
        <f t="shared" ca="1" si="205"/>
        <v>0.76474964908147569</v>
      </c>
      <c r="D6489">
        <f t="shared" ca="1" si="206"/>
        <v>1.4433292315765351</v>
      </c>
    </row>
    <row r="6490" spans="3:4" x14ac:dyDescent="0.25">
      <c r="C6490">
        <f t="shared" ca="1" si="205"/>
        <v>0.5840461881386132</v>
      </c>
      <c r="D6490">
        <f t="shared" ca="1" si="206"/>
        <v>0.42451122185405921</v>
      </c>
    </row>
    <row r="6491" spans="3:4" x14ac:dyDescent="0.25">
      <c r="C6491">
        <f t="shared" ca="1" si="205"/>
        <v>0.81610213105825669</v>
      </c>
      <c r="D6491">
        <f t="shared" ca="1" si="206"/>
        <v>1.8012199169669649</v>
      </c>
    </row>
    <row r="6492" spans="3:4" x14ac:dyDescent="0.25">
      <c r="C6492">
        <f t="shared" ca="1" si="205"/>
        <v>8.6945871497534299E-2</v>
      </c>
      <c r="D6492">
        <f t="shared" ca="1" si="206"/>
        <v>-2.7196093476212813</v>
      </c>
    </row>
    <row r="6493" spans="3:4" x14ac:dyDescent="0.25">
      <c r="C6493">
        <f t="shared" ca="1" si="205"/>
        <v>0.78932127172887068</v>
      </c>
      <c r="D6493">
        <f t="shared" ca="1" si="206"/>
        <v>1.6081368577597062</v>
      </c>
    </row>
    <row r="6494" spans="3:4" x14ac:dyDescent="0.25">
      <c r="C6494">
        <f t="shared" ca="1" si="205"/>
        <v>0.20678792616816677</v>
      </c>
      <c r="D6494">
        <f t="shared" ca="1" si="206"/>
        <v>-1.6352342275129059</v>
      </c>
    </row>
    <row r="6495" spans="3:4" x14ac:dyDescent="0.25">
      <c r="C6495">
        <f t="shared" ca="1" si="205"/>
        <v>0.82321569497338654</v>
      </c>
      <c r="D6495">
        <f t="shared" ca="1" si="206"/>
        <v>1.8553791794986469</v>
      </c>
    </row>
    <row r="6496" spans="3:4" x14ac:dyDescent="0.25">
      <c r="C6496">
        <f t="shared" ca="1" si="205"/>
        <v>0.46260657101687386</v>
      </c>
      <c r="D6496">
        <f t="shared" ca="1" si="206"/>
        <v>-0.18773819501577588</v>
      </c>
    </row>
    <row r="6497" spans="3:4" x14ac:dyDescent="0.25">
      <c r="C6497">
        <f t="shared" ca="1" si="205"/>
        <v>0.72954026123981208</v>
      </c>
      <c r="D6497">
        <f t="shared" ca="1" si="206"/>
        <v>1.2228463093854163</v>
      </c>
    </row>
    <row r="6498" spans="3:4" x14ac:dyDescent="0.25">
      <c r="C6498">
        <f t="shared" ca="1" si="205"/>
        <v>0.57883600309214289</v>
      </c>
      <c r="D6498">
        <f t="shared" ca="1" si="206"/>
        <v>0.39783317508212357</v>
      </c>
    </row>
    <row r="6499" spans="3:4" x14ac:dyDescent="0.25">
      <c r="C6499">
        <f t="shared" ca="1" si="205"/>
        <v>0.51651954886289575</v>
      </c>
      <c r="D6499">
        <f t="shared" ca="1" si="206"/>
        <v>8.284041773530175E-2</v>
      </c>
    </row>
    <row r="6500" spans="3:4" x14ac:dyDescent="0.25">
      <c r="C6500">
        <f t="shared" ca="1" si="205"/>
        <v>0.77610318041986281</v>
      </c>
      <c r="D6500">
        <f t="shared" ca="1" si="206"/>
        <v>1.5181969907426154</v>
      </c>
    </row>
    <row r="6501" spans="3:4" x14ac:dyDescent="0.25">
      <c r="C6501">
        <f t="shared" ca="1" si="205"/>
        <v>0.9171748293843891</v>
      </c>
      <c r="D6501">
        <f t="shared" ca="1" si="206"/>
        <v>2.7726326034148654</v>
      </c>
    </row>
    <row r="6502" spans="3:4" x14ac:dyDescent="0.25">
      <c r="C6502">
        <f t="shared" ca="1" si="205"/>
        <v>0.90315291735157321</v>
      </c>
      <c r="D6502">
        <f t="shared" ca="1" si="206"/>
        <v>2.59945626174849</v>
      </c>
    </row>
    <row r="6503" spans="3:4" x14ac:dyDescent="0.25">
      <c r="C6503">
        <f t="shared" ca="1" si="205"/>
        <v>0.39391515433503144</v>
      </c>
      <c r="D6503">
        <f t="shared" ca="1" si="206"/>
        <v>-0.53825827550900562</v>
      </c>
    </row>
    <row r="6504" spans="3:4" x14ac:dyDescent="0.25">
      <c r="C6504">
        <f t="shared" ca="1" si="205"/>
        <v>0.34580683751728103</v>
      </c>
      <c r="D6504">
        <f t="shared" ca="1" si="206"/>
        <v>-0.79333227287589381</v>
      </c>
    </row>
    <row r="6505" spans="3:4" x14ac:dyDescent="0.25">
      <c r="C6505">
        <f t="shared" ca="1" si="205"/>
        <v>0.55180495279443675</v>
      </c>
      <c r="D6505">
        <f t="shared" ca="1" si="206"/>
        <v>0.26044575665956526</v>
      </c>
    </row>
    <row r="6506" spans="3:4" x14ac:dyDescent="0.25">
      <c r="C6506">
        <f t="shared" ca="1" si="205"/>
        <v>0.35051788242949578</v>
      </c>
      <c r="D6506">
        <f t="shared" ca="1" si="206"/>
        <v>-0.76784533596600757</v>
      </c>
    </row>
    <row r="6507" spans="3:4" x14ac:dyDescent="0.25">
      <c r="C6507">
        <f t="shared" ca="1" si="205"/>
        <v>0.19816516949912466</v>
      </c>
      <c r="D6507">
        <f t="shared" ca="1" si="206"/>
        <v>-1.6963865603565114</v>
      </c>
    </row>
    <row r="6508" spans="3:4" x14ac:dyDescent="0.25">
      <c r="C6508">
        <f t="shared" ca="1" si="205"/>
        <v>0.82814541868334079</v>
      </c>
      <c r="D6508">
        <f t="shared" ca="1" si="206"/>
        <v>1.8937237684880848</v>
      </c>
    </row>
    <row r="6509" spans="3:4" x14ac:dyDescent="0.25">
      <c r="C6509">
        <f t="shared" ca="1" si="205"/>
        <v>0.61947770507941835</v>
      </c>
      <c r="D6509">
        <f t="shared" ca="1" si="206"/>
        <v>0.60821868394158607</v>
      </c>
    </row>
    <row r="6510" spans="3:4" x14ac:dyDescent="0.25">
      <c r="C6510">
        <f t="shared" ca="1" si="205"/>
        <v>0.73236591168067255</v>
      </c>
      <c r="D6510">
        <f t="shared" ca="1" si="206"/>
        <v>1.2399684381649769</v>
      </c>
    </row>
    <row r="6511" spans="3:4" x14ac:dyDescent="0.25">
      <c r="C6511">
        <f t="shared" ca="1" si="205"/>
        <v>0.98187356403349968</v>
      </c>
      <c r="D6511">
        <f t="shared" ca="1" si="206"/>
        <v>4.1881596055748371</v>
      </c>
    </row>
    <row r="6512" spans="3:4" x14ac:dyDescent="0.25">
      <c r="C6512">
        <f t="shared" ca="1" si="205"/>
        <v>0.4260865798109531</v>
      </c>
      <c r="D6512">
        <f t="shared" ca="1" si="206"/>
        <v>-0.37269270584511927</v>
      </c>
    </row>
    <row r="6513" spans="3:4" x14ac:dyDescent="0.25">
      <c r="C6513">
        <f t="shared" ca="1" si="205"/>
        <v>0.94687667805414644</v>
      </c>
      <c r="D6513">
        <f t="shared" ca="1" si="206"/>
        <v>3.2305916819600049</v>
      </c>
    </row>
    <row r="6514" spans="3:4" x14ac:dyDescent="0.25">
      <c r="C6514">
        <f t="shared" ca="1" si="205"/>
        <v>0.9717347806638359</v>
      </c>
      <c r="D6514">
        <f t="shared" ca="1" si="206"/>
        <v>3.8138478629532706</v>
      </c>
    </row>
    <row r="6515" spans="3:4" x14ac:dyDescent="0.25">
      <c r="C6515">
        <f t="shared" ca="1" si="205"/>
        <v>0.61883894240554571</v>
      </c>
      <c r="D6515">
        <f t="shared" ca="1" si="206"/>
        <v>0.60486570159311326</v>
      </c>
    </row>
    <row r="6516" spans="3:4" x14ac:dyDescent="0.25">
      <c r="C6516">
        <f t="shared" ca="1" si="205"/>
        <v>4.3533342163986632E-2</v>
      </c>
      <c r="D6516">
        <f t="shared" ca="1" si="206"/>
        <v>-3.422156330328618</v>
      </c>
    </row>
    <row r="6517" spans="3:4" x14ac:dyDescent="0.25">
      <c r="C6517">
        <f t="shared" ca="1" si="205"/>
        <v>0.95532256789569503</v>
      </c>
      <c r="D6517">
        <f t="shared" ca="1" si="206"/>
        <v>3.3976213224128062</v>
      </c>
    </row>
    <row r="6518" spans="3:4" x14ac:dyDescent="0.25">
      <c r="C6518">
        <f t="shared" ca="1" si="205"/>
        <v>0.50175457810921209</v>
      </c>
      <c r="D6518">
        <f t="shared" ca="1" si="206"/>
        <v>8.7961785548081109E-3</v>
      </c>
    </row>
    <row r="6519" spans="3:4" x14ac:dyDescent="0.25">
      <c r="C6519">
        <f t="shared" ca="1" si="205"/>
        <v>0.37922359333519207</v>
      </c>
      <c r="D6519">
        <f t="shared" ca="1" si="206"/>
        <v>-0.61504109221061509</v>
      </c>
    </row>
    <row r="6520" spans="3:4" x14ac:dyDescent="0.25">
      <c r="C6520">
        <f t="shared" ca="1" si="205"/>
        <v>0.67302801779912125</v>
      </c>
      <c r="D6520">
        <f t="shared" ca="1" si="206"/>
        <v>0.89657986780566412</v>
      </c>
    </row>
    <row r="6521" spans="3:4" x14ac:dyDescent="0.25">
      <c r="C6521">
        <f t="shared" ca="1" si="205"/>
        <v>0.82488524979415756</v>
      </c>
      <c r="D6521">
        <f t="shared" ca="1" si="206"/>
        <v>1.868288455299252</v>
      </c>
    </row>
    <row r="6522" spans="3:4" x14ac:dyDescent="0.25">
      <c r="C6522">
        <f t="shared" ca="1" si="205"/>
        <v>0.76613559969550049</v>
      </c>
      <c r="D6522">
        <f t="shared" ca="1" si="206"/>
        <v>1.4523587941229952</v>
      </c>
    </row>
    <row r="6523" spans="3:4" x14ac:dyDescent="0.25">
      <c r="C6523">
        <f t="shared" ca="1" si="205"/>
        <v>0.29242105417743047</v>
      </c>
      <c r="D6523">
        <f t="shared" ca="1" si="206"/>
        <v>-1.0926512979168999</v>
      </c>
    </row>
    <row r="6524" spans="3:4" x14ac:dyDescent="0.25">
      <c r="C6524">
        <f t="shared" ca="1" si="205"/>
        <v>0.90432677873461986</v>
      </c>
      <c r="D6524">
        <f t="shared" ca="1" si="206"/>
        <v>2.6132126786742922</v>
      </c>
    </row>
    <row r="6525" spans="3:4" x14ac:dyDescent="0.25">
      <c r="C6525">
        <f t="shared" ca="1" si="205"/>
        <v>0.93827694781780957</v>
      </c>
      <c r="D6525">
        <f t="shared" ca="1" si="206"/>
        <v>3.080937747174898</v>
      </c>
    </row>
    <row r="6526" spans="3:4" x14ac:dyDescent="0.25">
      <c r="C6526">
        <f t="shared" ca="1" si="205"/>
        <v>0.62788083725421406</v>
      </c>
      <c r="D6526">
        <f t="shared" ca="1" si="206"/>
        <v>0.65249177565349492</v>
      </c>
    </row>
    <row r="6527" spans="3:4" x14ac:dyDescent="0.25">
      <c r="C6527">
        <f t="shared" ca="1" si="205"/>
        <v>0.89344155109174839</v>
      </c>
      <c r="D6527">
        <f t="shared" ca="1" si="206"/>
        <v>2.4900808130866086</v>
      </c>
    </row>
    <row r="6528" spans="3:4" x14ac:dyDescent="0.25">
      <c r="C6528">
        <f t="shared" ca="1" si="205"/>
        <v>0.44984707411118297</v>
      </c>
      <c r="D6528">
        <f t="shared" ca="1" si="206"/>
        <v>-0.25209544621238172</v>
      </c>
    </row>
    <row r="6529" spans="3:4" x14ac:dyDescent="0.25">
      <c r="C6529">
        <f t="shared" ca="1" si="205"/>
        <v>0.16142253347221758</v>
      </c>
      <c r="D6529">
        <f t="shared" ca="1" si="206"/>
        <v>-1.977256468416323</v>
      </c>
    </row>
    <row r="6530" spans="3:4" x14ac:dyDescent="0.25">
      <c r="C6530">
        <f t="shared" ca="1" si="205"/>
        <v>0.55870244555392634</v>
      </c>
      <c r="D6530">
        <f t="shared" ca="1" si="206"/>
        <v>0.29536052543329672</v>
      </c>
    </row>
    <row r="6531" spans="3:4" x14ac:dyDescent="0.25">
      <c r="C6531">
        <f t="shared" ca="1" si="205"/>
        <v>0.76036885770950657</v>
      </c>
      <c r="D6531">
        <f t="shared" ca="1" si="206"/>
        <v>1.4149791640328218</v>
      </c>
    </row>
    <row r="6532" spans="3:4" x14ac:dyDescent="0.25">
      <c r="C6532">
        <f t="shared" ca="1" si="205"/>
        <v>0.17181495833926197</v>
      </c>
      <c r="D6532">
        <f t="shared" ca="1" si="206"/>
        <v>-1.8940347838294975</v>
      </c>
    </row>
    <row r="6533" spans="3:4" x14ac:dyDescent="0.25">
      <c r="C6533">
        <f t="shared" ca="1" si="205"/>
        <v>0.4478763654359158</v>
      </c>
      <c r="D6533">
        <f t="shared" ca="1" si="206"/>
        <v>-0.26205707875100548</v>
      </c>
    </row>
    <row r="6534" spans="3:4" x14ac:dyDescent="0.25">
      <c r="C6534">
        <f t="shared" ca="1" si="205"/>
        <v>8.8480469104543435E-2</v>
      </c>
      <c r="D6534">
        <f t="shared" ca="1" si="206"/>
        <v>-2.7003432466693171</v>
      </c>
    </row>
    <row r="6535" spans="3:4" x14ac:dyDescent="0.25">
      <c r="C6535">
        <f t="shared" ca="1" si="205"/>
        <v>0.40481259429093885</v>
      </c>
      <c r="D6535">
        <f t="shared" ca="1" si="206"/>
        <v>-0.48181918177358302</v>
      </c>
    </row>
    <row r="6536" spans="3:4" x14ac:dyDescent="0.25">
      <c r="C6536">
        <f t="shared" ca="1" si="205"/>
        <v>0.46246710390137225</v>
      </c>
      <c r="D6536">
        <f t="shared" ca="1" si="206"/>
        <v>-0.18844047822946972</v>
      </c>
    </row>
    <row r="6537" spans="3:4" x14ac:dyDescent="0.25">
      <c r="C6537">
        <f t="shared" ca="1" si="205"/>
        <v>0.1212025649535251</v>
      </c>
      <c r="D6537">
        <f t="shared" ca="1" si="206"/>
        <v>-2.3379925612351862</v>
      </c>
    </row>
    <row r="6538" spans="3:4" x14ac:dyDescent="0.25">
      <c r="C6538">
        <f t="shared" ca="1" si="205"/>
        <v>4.7125183819531791E-2</v>
      </c>
      <c r="D6538">
        <f t="shared" ca="1" si="206"/>
        <v>-3.3467818048372675</v>
      </c>
    </row>
    <row r="6539" spans="3:4" x14ac:dyDescent="0.25">
      <c r="C6539">
        <f t="shared" ca="1" si="205"/>
        <v>0.44357580134058971</v>
      </c>
      <c r="D6539">
        <f t="shared" ca="1" si="206"/>
        <v>-0.28381871557634197</v>
      </c>
    </row>
    <row r="6540" spans="3:4" x14ac:dyDescent="0.25">
      <c r="C6540">
        <f t="shared" ref="C6540:C6603" ca="1" si="207">RAND()</f>
        <v>7.6472400987103173E-2</v>
      </c>
      <c r="D6540">
        <f t="shared" ref="D6540:D6603" ca="1" si="208">_xlfn.NORM.INV(C6540,0,2)</f>
        <v>-2.8584136129141267</v>
      </c>
    </row>
    <row r="6541" spans="3:4" x14ac:dyDescent="0.25">
      <c r="C6541">
        <f t="shared" ca="1" si="207"/>
        <v>0.2784508563205027</v>
      </c>
      <c r="D6541">
        <f t="shared" ca="1" si="208"/>
        <v>-1.1748994311000467</v>
      </c>
    </row>
    <row r="6542" spans="3:4" x14ac:dyDescent="0.25">
      <c r="C6542">
        <f t="shared" ca="1" si="207"/>
        <v>0.77009023713359681</v>
      </c>
      <c r="D6542">
        <f t="shared" ca="1" si="208"/>
        <v>1.4782881170262387</v>
      </c>
    </row>
    <row r="6543" spans="3:4" x14ac:dyDescent="0.25">
      <c r="C6543">
        <f t="shared" ca="1" si="207"/>
        <v>0.66786305673464019</v>
      </c>
      <c r="D6543">
        <f t="shared" ca="1" si="208"/>
        <v>0.86804008581826242</v>
      </c>
    </row>
    <row r="6544" spans="3:4" x14ac:dyDescent="0.25">
      <c r="C6544">
        <f t="shared" ca="1" si="207"/>
        <v>0.77415600639262394</v>
      </c>
      <c r="D6544">
        <f t="shared" ca="1" si="208"/>
        <v>1.5052077538962207</v>
      </c>
    </row>
    <row r="6545" spans="3:4" x14ac:dyDescent="0.25">
      <c r="C6545">
        <f t="shared" ca="1" si="207"/>
        <v>0.22375884559329817</v>
      </c>
      <c r="D6545">
        <f t="shared" ca="1" si="208"/>
        <v>-1.5191198172974485</v>
      </c>
    </row>
    <row r="6546" spans="3:4" x14ac:dyDescent="0.25">
      <c r="C6546">
        <f t="shared" ca="1" si="207"/>
        <v>0.94718479290110313</v>
      </c>
      <c r="D6546">
        <f t="shared" ca="1" si="208"/>
        <v>3.236298710315114</v>
      </c>
    </row>
    <row r="6547" spans="3:4" x14ac:dyDescent="0.25">
      <c r="C6547">
        <f t="shared" ca="1" si="207"/>
        <v>0.36063856549479734</v>
      </c>
      <c r="D6547">
        <f t="shared" ca="1" si="208"/>
        <v>-0.71350491410573724</v>
      </c>
    </row>
    <row r="6548" spans="3:4" x14ac:dyDescent="0.25">
      <c r="C6548">
        <f t="shared" ca="1" si="207"/>
        <v>0.90648600982089056</v>
      </c>
      <c r="D6548">
        <f t="shared" ca="1" si="208"/>
        <v>2.6388445415556321</v>
      </c>
    </row>
    <row r="6549" spans="3:4" x14ac:dyDescent="0.25">
      <c r="C6549">
        <f t="shared" ca="1" si="207"/>
        <v>0.26697408122313626</v>
      </c>
      <c r="D6549">
        <f t="shared" ca="1" si="208"/>
        <v>-1.2439808549624982</v>
      </c>
    </row>
    <row r="6550" spans="3:4" x14ac:dyDescent="0.25">
      <c r="C6550">
        <f t="shared" ca="1" si="207"/>
        <v>0.81885002879592717</v>
      </c>
      <c r="D6550">
        <f t="shared" ca="1" si="208"/>
        <v>1.8219826579877247</v>
      </c>
    </row>
    <row r="6551" spans="3:4" x14ac:dyDescent="0.25">
      <c r="C6551">
        <f t="shared" ca="1" si="207"/>
        <v>0.56672967009613162</v>
      </c>
      <c r="D6551">
        <f t="shared" ca="1" si="208"/>
        <v>0.33610834944530066</v>
      </c>
    </row>
    <row r="6552" spans="3:4" x14ac:dyDescent="0.25">
      <c r="C6552">
        <f t="shared" ca="1" si="207"/>
        <v>0.7758692786614646</v>
      </c>
      <c r="D6552">
        <f t="shared" ca="1" si="208"/>
        <v>1.5166332979058306</v>
      </c>
    </row>
    <row r="6553" spans="3:4" x14ac:dyDescent="0.25">
      <c r="C6553">
        <f t="shared" ca="1" si="207"/>
        <v>0.12430300224501645</v>
      </c>
      <c r="D6553">
        <f t="shared" ca="1" si="208"/>
        <v>-2.3074837793902399</v>
      </c>
    </row>
    <row r="6554" spans="3:4" x14ac:dyDescent="0.25">
      <c r="C6554">
        <f t="shared" ca="1" si="207"/>
        <v>0.44371376045603306</v>
      </c>
      <c r="D6554">
        <f t="shared" ca="1" si="208"/>
        <v>-0.28312010920074793</v>
      </c>
    </row>
    <row r="6555" spans="3:4" x14ac:dyDescent="0.25">
      <c r="C6555">
        <f t="shared" ca="1" si="207"/>
        <v>3.2662711020508661E-2</v>
      </c>
      <c r="D6555">
        <f t="shared" ca="1" si="208"/>
        <v>-3.6860491562530542</v>
      </c>
    </row>
    <row r="6556" spans="3:4" x14ac:dyDescent="0.25">
      <c r="C6556">
        <f t="shared" ca="1" si="207"/>
        <v>0.89530336959529755</v>
      </c>
      <c r="D6556">
        <f t="shared" ca="1" si="208"/>
        <v>2.5104711164772873</v>
      </c>
    </row>
    <row r="6557" spans="3:4" x14ac:dyDescent="0.25">
      <c r="C6557">
        <f t="shared" ca="1" si="207"/>
        <v>0.26804122364321958</v>
      </c>
      <c r="D6557">
        <f t="shared" ca="1" si="208"/>
        <v>-1.2374958059578149</v>
      </c>
    </row>
    <row r="6558" spans="3:4" x14ac:dyDescent="0.25">
      <c r="C6558">
        <f t="shared" ca="1" si="207"/>
        <v>0.83778329646872896</v>
      </c>
      <c r="D6558">
        <f t="shared" ca="1" si="208"/>
        <v>1.970776467242801</v>
      </c>
    </row>
    <row r="6559" spans="3:4" x14ac:dyDescent="0.25">
      <c r="C6559">
        <f t="shared" ca="1" si="207"/>
        <v>0.87588467828211158</v>
      </c>
      <c r="D6559">
        <f t="shared" ca="1" si="208"/>
        <v>2.3093153249494605</v>
      </c>
    </row>
    <row r="6560" spans="3:4" x14ac:dyDescent="0.25">
      <c r="C6560">
        <f t="shared" ca="1" si="207"/>
        <v>0.85862131432492328</v>
      </c>
      <c r="D6560">
        <f t="shared" ca="1" si="208"/>
        <v>2.1482914600724601</v>
      </c>
    </row>
    <row r="6561" spans="3:4" x14ac:dyDescent="0.25">
      <c r="C6561">
        <f t="shared" ca="1" si="207"/>
        <v>0.40996625726255354</v>
      </c>
      <c r="D6561">
        <f t="shared" ca="1" si="208"/>
        <v>-0.45526355247571565</v>
      </c>
    </row>
    <row r="6562" spans="3:4" x14ac:dyDescent="0.25">
      <c r="C6562">
        <f t="shared" ca="1" si="207"/>
        <v>0.37465418752052382</v>
      </c>
      <c r="D6562">
        <f t="shared" ca="1" si="208"/>
        <v>-0.63910292160528759</v>
      </c>
    </row>
    <row r="6563" spans="3:4" x14ac:dyDescent="0.25">
      <c r="C6563">
        <f t="shared" ca="1" si="207"/>
        <v>0.82681924507567506</v>
      </c>
      <c r="D6563">
        <f t="shared" ca="1" si="208"/>
        <v>1.8833404260875866</v>
      </c>
    </row>
    <row r="6564" spans="3:4" x14ac:dyDescent="0.25">
      <c r="C6564">
        <f t="shared" ca="1" si="207"/>
        <v>0.25071981589882664</v>
      </c>
      <c r="D6564">
        <f t="shared" ca="1" si="208"/>
        <v>-1.3444526267582886</v>
      </c>
    </row>
    <row r="6565" spans="3:4" x14ac:dyDescent="0.25">
      <c r="C6565">
        <f t="shared" ca="1" si="207"/>
        <v>0.48118114701779802</v>
      </c>
      <c r="D6565">
        <f t="shared" ca="1" si="208"/>
        <v>-9.4378753953843125E-2</v>
      </c>
    </row>
    <row r="6566" spans="3:4" x14ac:dyDescent="0.25">
      <c r="C6566">
        <f t="shared" ca="1" si="207"/>
        <v>0.86698482174737435</v>
      </c>
      <c r="D6566">
        <f t="shared" ca="1" si="208"/>
        <v>2.2245014833499441</v>
      </c>
    </row>
    <row r="6567" spans="3:4" x14ac:dyDescent="0.25">
      <c r="C6567">
        <f t="shared" ca="1" si="207"/>
        <v>0.8645502564087344</v>
      </c>
      <c r="D6567">
        <f t="shared" ca="1" si="208"/>
        <v>2.2019869951828248</v>
      </c>
    </row>
    <row r="6568" spans="3:4" x14ac:dyDescent="0.25">
      <c r="C6568">
        <f t="shared" ca="1" si="207"/>
        <v>0.65128159499044735</v>
      </c>
      <c r="D6568">
        <f t="shared" ca="1" si="208"/>
        <v>0.77756564171000275</v>
      </c>
    </row>
    <row r="6569" spans="3:4" x14ac:dyDescent="0.25">
      <c r="C6569">
        <f t="shared" ca="1" si="207"/>
        <v>0.55734516180696447</v>
      </c>
      <c r="D6569">
        <f t="shared" ca="1" si="208"/>
        <v>0.28848324043392876</v>
      </c>
    </row>
    <row r="6570" spans="3:4" x14ac:dyDescent="0.25">
      <c r="C6570">
        <f t="shared" ca="1" si="207"/>
        <v>0.72330136167769243</v>
      </c>
      <c r="D6570">
        <f t="shared" ca="1" si="208"/>
        <v>1.1853541796141471</v>
      </c>
    </row>
    <row r="6571" spans="3:4" x14ac:dyDescent="0.25">
      <c r="C6571">
        <f t="shared" ca="1" si="207"/>
        <v>0.77265286713337211</v>
      </c>
      <c r="D6571">
        <f t="shared" ca="1" si="208"/>
        <v>1.4952238632111119</v>
      </c>
    </row>
    <row r="6572" spans="3:4" x14ac:dyDescent="0.25">
      <c r="C6572">
        <f t="shared" ca="1" si="207"/>
        <v>2.2335306698259227E-2</v>
      </c>
      <c r="D6572">
        <f t="shared" ca="1" si="208"/>
        <v>-4.015485911870794</v>
      </c>
    </row>
    <row r="6573" spans="3:4" x14ac:dyDescent="0.25">
      <c r="C6573">
        <f t="shared" ca="1" si="207"/>
        <v>0.67023673347759116</v>
      </c>
      <c r="D6573">
        <f t="shared" ca="1" si="208"/>
        <v>0.88113390212059695</v>
      </c>
    </row>
    <row r="6574" spans="3:4" x14ac:dyDescent="0.25">
      <c r="C6574">
        <f t="shared" ca="1" si="207"/>
        <v>0.34961352275313395</v>
      </c>
      <c r="D6574">
        <f t="shared" ca="1" si="208"/>
        <v>-0.7727281686023646</v>
      </c>
    </row>
    <row r="6575" spans="3:4" x14ac:dyDescent="0.25">
      <c r="C6575">
        <f t="shared" ca="1" si="207"/>
        <v>0.55529371787628479</v>
      </c>
      <c r="D6575">
        <f t="shared" ca="1" si="208"/>
        <v>0.27809512597513936</v>
      </c>
    </row>
    <row r="6576" spans="3:4" x14ac:dyDescent="0.25">
      <c r="C6576">
        <f t="shared" ca="1" si="207"/>
        <v>0.13521760616631562</v>
      </c>
      <c r="D6576">
        <f t="shared" ca="1" si="208"/>
        <v>-2.2041217270179163</v>
      </c>
    </row>
    <row r="6577" spans="3:4" x14ac:dyDescent="0.25">
      <c r="C6577">
        <f t="shared" ca="1" si="207"/>
        <v>1.9692517549514177E-2</v>
      </c>
      <c r="D6577">
        <f t="shared" ca="1" si="208"/>
        <v>-4.1202825900740532</v>
      </c>
    </row>
    <row r="6578" spans="3:4" x14ac:dyDescent="0.25">
      <c r="C6578">
        <f t="shared" ca="1" si="207"/>
        <v>0.87456358642342058</v>
      </c>
      <c r="D6578">
        <f t="shared" ca="1" si="208"/>
        <v>2.2964638796635843</v>
      </c>
    </row>
    <row r="6579" spans="3:4" x14ac:dyDescent="0.25">
      <c r="C6579">
        <f t="shared" ca="1" si="207"/>
        <v>7.2312542621309484E-2</v>
      </c>
      <c r="D6579">
        <f t="shared" ca="1" si="208"/>
        <v>-2.9175642405122564</v>
      </c>
    </row>
    <row r="6580" spans="3:4" x14ac:dyDescent="0.25">
      <c r="C6580">
        <f t="shared" ca="1" si="207"/>
        <v>0.49160949174970148</v>
      </c>
      <c r="D6580">
        <f t="shared" ca="1" si="208"/>
        <v>-4.2066872000386696E-2</v>
      </c>
    </row>
    <row r="6581" spans="3:4" x14ac:dyDescent="0.25">
      <c r="C6581">
        <f t="shared" ca="1" si="207"/>
        <v>0.83443852918951389</v>
      </c>
      <c r="D6581">
        <f t="shared" ca="1" si="208"/>
        <v>1.9437089863175476</v>
      </c>
    </row>
    <row r="6582" spans="3:4" x14ac:dyDescent="0.25">
      <c r="C6582">
        <f t="shared" ca="1" si="207"/>
        <v>0.96197033484430627</v>
      </c>
      <c r="D6582">
        <f t="shared" ca="1" si="208"/>
        <v>3.5480461892586996</v>
      </c>
    </row>
    <row r="6583" spans="3:4" x14ac:dyDescent="0.25">
      <c r="C6583">
        <f t="shared" ca="1" si="207"/>
        <v>0.81814465610573894</v>
      </c>
      <c r="D6583">
        <f t="shared" ca="1" si="208"/>
        <v>1.8166342860577851</v>
      </c>
    </row>
    <row r="6584" spans="3:4" x14ac:dyDescent="0.25">
      <c r="C6584">
        <f t="shared" ca="1" si="207"/>
        <v>0.85391543663310443</v>
      </c>
      <c r="D6584">
        <f t="shared" ca="1" si="208"/>
        <v>2.1067501339683421</v>
      </c>
    </row>
    <row r="6585" spans="3:4" x14ac:dyDescent="0.25">
      <c r="C6585">
        <f t="shared" ca="1" si="207"/>
        <v>0.20297707725415781</v>
      </c>
      <c r="D6585">
        <f t="shared" ca="1" si="208"/>
        <v>-1.6620689483184674</v>
      </c>
    </row>
    <row r="6586" spans="3:4" x14ac:dyDescent="0.25">
      <c r="C6586">
        <f t="shared" ca="1" si="207"/>
        <v>0.91111742782871363</v>
      </c>
      <c r="D6586">
        <f t="shared" ca="1" si="208"/>
        <v>2.6953362759586197</v>
      </c>
    </row>
    <row r="6587" spans="3:4" x14ac:dyDescent="0.25">
      <c r="C6587">
        <f t="shared" ca="1" si="207"/>
        <v>0.47660989935554765</v>
      </c>
      <c r="D6587">
        <f t="shared" ca="1" si="208"/>
        <v>-0.11732783693658166</v>
      </c>
    </row>
    <row r="6588" spans="3:4" x14ac:dyDescent="0.25">
      <c r="C6588">
        <f t="shared" ca="1" si="207"/>
        <v>3.7767789164910526E-2</v>
      </c>
      <c r="D6588">
        <f t="shared" ca="1" si="208"/>
        <v>-3.5543970953768316</v>
      </c>
    </row>
    <row r="6589" spans="3:4" x14ac:dyDescent="0.25">
      <c r="C6589">
        <f t="shared" ca="1" si="207"/>
        <v>0.85283616981684929</v>
      </c>
      <c r="D6589">
        <f t="shared" ca="1" si="208"/>
        <v>2.0973502773331307</v>
      </c>
    </row>
    <row r="6590" spans="3:4" x14ac:dyDescent="0.25">
      <c r="C6590">
        <f t="shared" ca="1" si="207"/>
        <v>0.54060223370624405</v>
      </c>
      <c r="D6590">
        <f t="shared" ca="1" si="208"/>
        <v>0.20390209092774531</v>
      </c>
    </row>
    <row r="6591" spans="3:4" x14ac:dyDescent="0.25">
      <c r="C6591">
        <f t="shared" ca="1" si="207"/>
        <v>0.35009010546603503</v>
      </c>
      <c r="D6591">
        <f t="shared" ca="1" si="208"/>
        <v>-0.77015442370963749</v>
      </c>
    </row>
    <row r="6592" spans="3:4" x14ac:dyDescent="0.25">
      <c r="C6592">
        <f t="shared" ca="1" si="207"/>
        <v>0.68099933226332821</v>
      </c>
      <c r="D6592">
        <f t="shared" ca="1" si="208"/>
        <v>0.94099019647564131</v>
      </c>
    </row>
    <row r="6593" spans="3:4" x14ac:dyDescent="0.25">
      <c r="C6593">
        <f t="shared" ca="1" si="207"/>
        <v>0.80380934246192637</v>
      </c>
      <c r="D6593">
        <f t="shared" ca="1" si="208"/>
        <v>1.710613632297928</v>
      </c>
    </row>
    <row r="6594" spans="3:4" x14ac:dyDescent="0.25">
      <c r="C6594">
        <f t="shared" ca="1" si="207"/>
        <v>0.38325516363800927</v>
      </c>
      <c r="D6594">
        <f t="shared" ca="1" si="208"/>
        <v>-0.59388521252275894</v>
      </c>
    </row>
    <row r="6595" spans="3:4" x14ac:dyDescent="0.25">
      <c r="C6595">
        <f t="shared" ca="1" si="207"/>
        <v>6.2467147509520649E-3</v>
      </c>
      <c r="D6595">
        <f t="shared" ca="1" si="208"/>
        <v>-4.9957837433042194</v>
      </c>
    </row>
    <row r="6596" spans="3:4" x14ac:dyDescent="0.25">
      <c r="C6596">
        <f t="shared" ca="1" si="207"/>
        <v>0.89212840659824155</v>
      </c>
      <c r="D6596">
        <f t="shared" ca="1" si="208"/>
        <v>2.4758536930111403</v>
      </c>
    </row>
    <row r="6597" spans="3:4" x14ac:dyDescent="0.25">
      <c r="C6597">
        <f t="shared" ca="1" si="207"/>
        <v>0.16381158317899203</v>
      </c>
      <c r="D6597">
        <f t="shared" ca="1" si="208"/>
        <v>-1.9578251982742081</v>
      </c>
    </row>
    <row r="6598" spans="3:4" x14ac:dyDescent="0.25">
      <c r="C6598">
        <f t="shared" ca="1" si="207"/>
        <v>0.11543944804887896</v>
      </c>
      <c r="D6598">
        <f t="shared" ca="1" si="208"/>
        <v>-2.3961958524389821</v>
      </c>
    </row>
    <row r="6599" spans="3:4" x14ac:dyDescent="0.25">
      <c r="C6599">
        <f t="shared" ca="1" si="207"/>
        <v>0.84454452580225003</v>
      </c>
      <c r="D6599">
        <f t="shared" ca="1" si="208"/>
        <v>2.0266248758464944</v>
      </c>
    </row>
    <row r="6600" spans="3:4" x14ac:dyDescent="0.25">
      <c r="C6600">
        <f t="shared" ca="1" si="207"/>
        <v>0.88860223096828728</v>
      </c>
      <c r="D6600">
        <f t="shared" ca="1" si="208"/>
        <v>2.4382564002934828</v>
      </c>
    </row>
    <row r="6601" spans="3:4" x14ac:dyDescent="0.25">
      <c r="C6601">
        <f t="shared" ca="1" si="207"/>
        <v>0.96202913052261574</v>
      </c>
      <c r="D6601">
        <f t="shared" ca="1" si="208"/>
        <v>3.5494689636834211</v>
      </c>
    </row>
    <row r="6602" spans="3:4" x14ac:dyDescent="0.25">
      <c r="C6602">
        <f t="shared" ca="1" si="207"/>
        <v>0.96856411471358661</v>
      </c>
      <c r="D6602">
        <f t="shared" ca="1" si="208"/>
        <v>3.7201944664416269</v>
      </c>
    </row>
    <row r="6603" spans="3:4" x14ac:dyDescent="0.25">
      <c r="C6603">
        <f t="shared" ca="1" si="207"/>
        <v>0.88299025657174113</v>
      </c>
      <c r="D6603">
        <f t="shared" ca="1" si="208"/>
        <v>2.3801369133794505</v>
      </c>
    </row>
    <row r="6604" spans="3:4" x14ac:dyDescent="0.25">
      <c r="C6604">
        <f t="shared" ref="C6604:C6667" ca="1" si="209">RAND()</f>
        <v>0.52612101117916832</v>
      </c>
      <c r="D6604">
        <f t="shared" ref="D6604:D6667" ca="1" si="210">_xlfn.NORM.INV(C6604,0,2)</f>
        <v>0.13104503711581061</v>
      </c>
    </row>
    <row r="6605" spans="3:4" x14ac:dyDescent="0.25">
      <c r="C6605">
        <f t="shared" ca="1" si="209"/>
        <v>6.52085708152359E-2</v>
      </c>
      <c r="D6605">
        <f t="shared" ca="1" si="210"/>
        <v>-3.02491795028872</v>
      </c>
    </row>
    <row r="6606" spans="3:4" x14ac:dyDescent="0.25">
      <c r="C6606">
        <f t="shared" ca="1" si="209"/>
        <v>0.26370606881567005</v>
      </c>
      <c r="D6606">
        <f t="shared" ca="1" si="210"/>
        <v>-1.2639226858827184</v>
      </c>
    </row>
    <row r="6607" spans="3:4" x14ac:dyDescent="0.25">
      <c r="C6607">
        <f t="shared" ca="1" si="209"/>
        <v>0.95004813705204327</v>
      </c>
      <c r="D6607">
        <f t="shared" ca="1" si="210"/>
        <v>3.2906410831934174</v>
      </c>
    </row>
    <row r="6608" spans="3:4" x14ac:dyDescent="0.25">
      <c r="C6608">
        <f t="shared" ca="1" si="209"/>
        <v>0.54617880490168735</v>
      </c>
      <c r="D6608">
        <f t="shared" ca="1" si="210"/>
        <v>0.23202561808525665</v>
      </c>
    </row>
    <row r="6609" spans="3:4" x14ac:dyDescent="0.25">
      <c r="C6609">
        <f t="shared" ca="1" si="209"/>
        <v>0.79859054055020773</v>
      </c>
      <c r="D6609">
        <f t="shared" ca="1" si="210"/>
        <v>1.6731947596243404</v>
      </c>
    </row>
    <row r="6610" spans="3:4" x14ac:dyDescent="0.25">
      <c r="C6610">
        <f t="shared" ca="1" si="209"/>
        <v>0.36085919628423357</v>
      </c>
      <c r="D6610">
        <f t="shared" ca="1" si="210"/>
        <v>-0.71232628475364046</v>
      </c>
    </row>
    <row r="6611" spans="3:4" x14ac:dyDescent="0.25">
      <c r="C6611">
        <f t="shared" ca="1" si="209"/>
        <v>2.1940469541723795E-2</v>
      </c>
      <c r="D6611">
        <f t="shared" ca="1" si="210"/>
        <v>-4.0304526755417642</v>
      </c>
    </row>
    <row r="6612" spans="3:4" x14ac:dyDescent="0.25">
      <c r="C6612">
        <f t="shared" ca="1" si="209"/>
        <v>0.16473418686779318</v>
      </c>
      <c r="D6612">
        <f t="shared" ca="1" si="210"/>
        <v>-1.9503705144620251</v>
      </c>
    </row>
    <row r="6613" spans="3:4" x14ac:dyDescent="0.25">
      <c r="C6613">
        <f t="shared" ca="1" si="209"/>
        <v>0.64026553001550923</v>
      </c>
      <c r="D6613">
        <f t="shared" ca="1" si="210"/>
        <v>0.71833726719305824</v>
      </c>
    </row>
    <row r="6614" spans="3:4" x14ac:dyDescent="0.25">
      <c r="C6614">
        <f t="shared" ca="1" si="209"/>
        <v>0.10780482767046173</v>
      </c>
      <c r="D6614">
        <f t="shared" ca="1" si="210"/>
        <v>-2.4765740378524934</v>
      </c>
    </row>
    <row r="6615" spans="3:4" x14ac:dyDescent="0.25">
      <c r="C6615">
        <f t="shared" ca="1" si="209"/>
        <v>0.86877643634639701</v>
      </c>
      <c r="D6615">
        <f t="shared" ca="1" si="210"/>
        <v>2.2412518389926088</v>
      </c>
    </row>
    <row r="6616" spans="3:4" x14ac:dyDescent="0.25">
      <c r="C6616">
        <f t="shared" ca="1" si="209"/>
        <v>0.50600885643163451</v>
      </c>
      <c r="D6616">
        <f t="shared" ca="1" si="210"/>
        <v>3.012507795071882E-2</v>
      </c>
    </row>
    <row r="6617" spans="3:4" x14ac:dyDescent="0.25">
      <c r="C6617">
        <f t="shared" ca="1" si="209"/>
        <v>0.83591975969114984</v>
      </c>
      <c r="D6617">
        <f t="shared" ca="1" si="210"/>
        <v>1.9556516313840402</v>
      </c>
    </row>
    <row r="6618" spans="3:4" x14ac:dyDescent="0.25">
      <c r="C6618">
        <f t="shared" ca="1" si="209"/>
        <v>0.80897375686211459</v>
      </c>
      <c r="D6618">
        <f t="shared" ca="1" si="210"/>
        <v>1.7482415446617638</v>
      </c>
    </row>
    <row r="6619" spans="3:4" x14ac:dyDescent="0.25">
      <c r="C6619">
        <f t="shared" ca="1" si="209"/>
        <v>0.67386670077875976</v>
      </c>
      <c r="D6619">
        <f t="shared" ca="1" si="210"/>
        <v>0.90123126337332371</v>
      </c>
    </row>
    <row r="6620" spans="3:4" x14ac:dyDescent="0.25">
      <c r="C6620">
        <f t="shared" ca="1" si="209"/>
        <v>0.78952179630195918</v>
      </c>
      <c r="D6620">
        <f t="shared" ca="1" si="210"/>
        <v>1.6095261710584361</v>
      </c>
    </row>
    <row r="6621" spans="3:4" x14ac:dyDescent="0.25">
      <c r="C6621">
        <f t="shared" ca="1" si="209"/>
        <v>0.89269506313774427</v>
      </c>
      <c r="D6621">
        <f t="shared" ca="1" si="210"/>
        <v>2.4819776684310555</v>
      </c>
    </row>
    <row r="6622" spans="3:4" x14ac:dyDescent="0.25">
      <c r="C6622">
        <f t="shared" ca="1" si="209"/>
        <v>0.71930019429737235</v>
      </c>
      <c r="D6622">
        <f t="shared" ca="1" si="210"/>
        <v>1.1615277318375998</v>
      </c>
    </row>
    <row r="6623" spans="3:4" x14ac:dyDescent="0.25">
      <c r="C6623">
        <f t="shared" ca="1" si="209"/>
        <v>0.73529395258948094</v>
      </c>
      <c r="D6623">
        <f t="shared" ca="1" si="210"/>
        <v>1.2578074268442243</v>
      </c>
    </row>
    <row r="6624" spans="3:4" x14ac:dyDescent="0.25">
      <c r="C6624">
        <f t="shared" ca="1" si="209"/>
        <v>0.52950320547514407</v>
      </c>
      <c r="D6624">
        <f t="shared" ca="1" si="210"/>
        <v>0.14804221732694148</v>
      </c>
    </row>
    <row r="6625" spans="3:4" x14ac:dyDescent="0.25">
      <c r="C6625">
        <f t="shared" ca="1" si="209"/>
        <v>2.8537082590924467E-2</v>
      </c>
      <c r="D6625">
        <f t="shared" ca="1" si="210"/>
        <v>-3.8054848193870288</v>
      </c>
    </row>
    <row r="6626" spans="3:4" x14ac:dyDescent="0.25">
      <c r="C6626">
        <f t="shared" ca="1" si="209"/>
        <v>0.69599891900018251</v>
      </c>
      <c r="D6626">
        <f t="shared" ca="1" si="210"/>
        <v>1.0258546399820676</v>
      </c>
    </row>
    <row r="6627" spans="3:4" x14ac:dyDescent="0.25">
      <c r="C6627">
        <f t="shared" ca="1" si="209"/>
        <v>0.34611844024691463</v>
      </c>
      <c r="D6627">
        <f t="shared" ca="1" si="210"/>
        <v>-0.79164255078676904</v>
      </c>
    </row>
    <row r="6628" spans="3:4" x14ac:dyDescent="0.25">
      <c r="C6628">
        <f t="shared" ca="1" si="209"/>
        <v>0.34565057618037454</v>
      </c>
      <c r="D6628">
        <f t="shared" ca="1" si="210"/>
        <v>-0.79417984136325193</v>
      </c>
    </row>
    <row r="6629" spans="3:4" x14ac:dyDescent="0.25">
      <c r="C6629">
        <f t="shared" ca="1" si="209"/>
        <v>0.41188453956003335</v>
      </c>
      <c r="D6629">
        <f t="shared" ca="1" si="210"/>
        <v>-0.44539980019495579</v>
      </c>
    </row>
    <row r="6630" spans="3:4" x14ac:dyDescent="0.25">
      <c r="C6630">
        <f t="shared" ca="1" si="209"/>
        <v>0.6476852770421121</v>
      </c>
      <c r="D6630">
        <f t="shared" ca="1" si="210"/>
        <v>0.75815733806292007</v>
      </c>
    </row>
    <row r="6631" spans="3:4" x14ac:dyDescent="0.25">
      <c r="C6631">
        <f t="shared" ca="1" si="209"/>
        <v>0.5827705746056796</v>
      </c>
      <c r="D6631">
        <f t="shared" ca="1" si="210"/>
        <v>0.41797281190339652</v>
      </c>
    </row>
    <row r="6632" spans="3:4" x14ac:dyDescent="0.25">
      <c r="C6632">
        <f t="shared" ca="1" si="209"/>
        <v>0.32257406398303201</v>
      </c>
      <c r="D6632">
        <f t="shared" ca="1" si="210"/>
        <v>-0.92102576186325602</v>
      </c>
    </row>
    <row r="6633" spans="3:4" x14ac:dyDescent="0.25">
      <c r="C6633">
        <f t="shared" ca="1" si="209"/>
        <v>9.835258555429327E-2</v>
      </c>
      <c r="D6633">
        <f t="shared" ca="1" si="210"/>
        <v>-2.5819913853692977</v>
      </c>
    </row>
    <row r="6634" spans="3:4" x14ac:dyDescent="0.25">
      <c r="C6634">
        <f t="shared" ca="1" si="209"/>
        <v>0.19485685267326758</v>
      </c>
      <c r="D6634">
        <f t="shared" ca="1" si="210"/>
        <v>-1.7202733548516587</v>
      </c>
    </row>
    <row r="6635" spans="3:4" x14ac:dyDescent="0.25">
      <c r="C6635">
        <f t="shared" ca="1" si="209"/>
        <v>0.42758582824213598</v>
      </c>
      <c r="D6635">
        <f t="shared" ca="1" si="210"/>
        <v>-0.36504765576680331</v>
      </c>
    </row>
    <row r="6636" spans="3:4" x14ac:dyDescent="0.25">
      <c r="C6636">
        <f t="shared" ca="1" si="209"/>
        <v>0.65901670726596151</v>
      </c>
      <c r="D6636">
        <f t="shared" ca="1" si="210"/>
        <v>0.81956205358578005</v>
      </c>
    </row>
    <row r="6637" spans="3:4" x14ac:dyDescent="0.25">
      <c r="C6637">
        <f t="shared" ca="1" si="209"/>
        <v>0.80381957429374618</v>
      </c>
      <c r="D6637">
        <f t="shared" ca="1" si="210"/>
        <v>1.7106875816205078</v>
      </c>
    </row>
    <row r="6638" spans="3:4" x14ac:dyDescent="0.25">
      <c r="C6638">
        <f t="shared" ca="1" si="209"/>
        <v>0.90461338445468942</v>
      </c>
      <c r="D6638">
        <f t="shared" ca="1" si="210"/>
        <v>2.6165902318223</v>
      </c>
    </row>
    <row r="6639" spans="3:4" x14ac:dyDescent="0.25">
      <c r="C6639">
        <f t="shared" ca="1" si="209"/>
        <v>0.6549452009538278</v>
      </c>
      <c r="D6639">
        <f t="shared" ca="1" si="210"/>
        <v>0.79741267373442271</v>
      </c>
    </row>
    <row r="6640" spans="3:4" x14ac:dyDescent="0.25">
      <c r="C6640">
        <f t="shared" ca="1" si="209"/>
        <v>0.55241104740081937</v>
      </c>
      <c r="D6640">
        <f t="shared" ca="1" si="210"/>
        <v>0.2635104444047649</v>
      </c>
    </row>
    <row r="6641" spans="3:4" x14ac:dyDescent="0.25">
      <c r="C6641">
        <f t="shared" ca="1" si="209"/>
        <v>0.40176370993017463</v>
      </c>
      <c r="D6641">
        <f t="shared" ca="1" si="210"/>
        <v>-0.49756915917992611</v>
      </c>
    </row>
    <row r="6642" spans="3:4" x14ac:dyDescent="0.25">
      <c r="C6642">
        <f t="shared" ca="1" si="209"/>
        <v>0.79085534620777675</v>
      </c>
      <c r="D6642">
        <f t="shared" ca="1" si="210"/>
        <v>1.6187853730857957</v>
      </c>
    </row>
    <row r="6643" spans="3:4" x14ac:dyDescent="0.25">
      <c r="C6643">
        <f t="shared" ca="1" si="209"/>
        <v>0.45700267882344081</v>
      </c>
      <c r="D6643">
        <f t="shared" ca="1" si="210"/>
        <v>-0.21597563065157038</v>
      </c>
    </row>
    <row r="6644" spans="3:4" x14ac:dyDescent="0.25">
      <c r="C6644">
        <f t="shared" ca="1" si="209"/>
        <v>0.89001683433459755</v>
      </c>
      <c r="D6644">
        <f t="shared" ca="1" si="210"/>
        <v>2.4532353046962236</v>
      </c>
    </row>
    <row r="6645" spans="3:4" x14ac:dyDescent="0.25">
      <c r="C6645">
        <f t="shared" ca="1" si="209"/>
        <v>0.41284912171056931</v>
      </c>
      <c r="D6645">
        <f t="shared" ca="1" si="210"/>
        <v>-0.44044405197164205</v>
      </c>
    </row>
    <row r="6646" spans="3:4" x14ac:dyDescent="0.25">
      <c r="C6646">
        <f t="shared" ca="1" si="209"/>
        <v>0.73113442557547692</v>
      </c>
      <c r="D6646">
        <f t="shared" ca="1" si="210"/>
        <v>1.2324951031589375</v>
      </c>
    </row>
    <row r="6647" spans="3:4" x14ac:dyDescent="0.25">
      <c r="C6647">
        <f t="shared" ca="1" si="209"/>
        <v>0.67374943063918935</v>
      </c>
      <c r="D6647">
        <f t="shared" ca="1" si="210"/>
        <v>0.90058058217527204</v>
      </c>
    </row>
    <row r="6648" spans="3:4" x14ac:dyDescent="0.25">
      <c r="C6648">
        <f t="shared" ca="1" si="209"/>
        <v>0.4089840027236199</v>
      </c>
      <c r="D6648">
        <f t="shared" ca="1" si="210"/>
        <v>-0.46031855194423488</v>
      </c>
    </row>
    <row r="6649" spans="3:4" x14ac:dyDescent="0.25">
      <c r="C6649">
        <f t="shared" ca="1" si="209"/>
        <v>0.18403662930450626</v>
      </c>
      <c r="D6649">
        <f t="shared" ca="1" si="210"/>
        <v>-1.8001766123900971</v>
      </c>
    </row>
    <row r="6650" spans="3:4" x14ac:dyDescent="0.25">
      <c r="C6650">
        <f t="shared" ca="1" si="209"/>
        <v>0.36280269608570181</v>
      </c>
      <c r="D6650">
        <f t="shared" ca="1" si="210"/>
        <v>-0.70195456330940853</v>
      </c>
    </row>
    <row r="6651" spans="3:4" x14ac:dyDescent="0.25">
      <c r="C6651">
        <f t="shared" ca="1" si="209"/>
        <v>0.41258837005677851</v>
      </c>
      <c r="D6651">
        <f t="shared" ca="1" si="210"/>
        <v>-0.44178345170928579</v>
      </c>
    </row>
    <row r="6652" spans="3:4" x14ac:dyDescent="0.25">
      <c r="C6652">
        <f t="shared" ca="1" si="209"/>
        <v>0.11380513819918625</v>
      </c>
      <c r="D6652">
        <f t="shared" ca="1" si="210"/>
        <v>-2.413075168805447</v>
      </c>
    </row>
    <row r="6653" spans="3:4" x14ac:dyDescent="0.25">
      <c r="C6653">
        <f t="shared" ca="1" si="209"/>
        <v>0.88353938937301935</v>
      </c>
      <c r="D6653">
        <f t="shared" ca="1" si="210"/>
        <v>2.3857352451288216</v>
      </c>
    </row>
    <row r="6654" spans="3:4" x14ac:dyDescent="0.25">
      <c r="C6654">
        <f t="shared" ca="1" si="209"/>
        <v>0.91876832480984805</v>
      </c>
      <c r="D6654">
        <f t="shared" ca="1" si="210"/>
        <v>2.7936689644183499</v>
      </c>
    </row>
    <row r="6655" spans="3:4" x14ac:dyDescent="0.25">
      <c r="C6655">
        <f t="shared" ca="1" si="209"/>
        <v>0.26041647171885529</v>
      </c>
      <c r="D6655">
        <f t="shared" ca="1" si="210"/>
        <v>-1.2841239515882861</v>
      </c>
    </row>
    <row r="6656" spans="3:4" x14ac:dyDescent="0.25">
      <c r="C6656">
        <f t="shared" ca="1" si="209"/>
        <v>0.92807795390134273</v>
      </c>
      <c r="D6656">
        <f t="shared" ca="1" si="210"/>
        <v>2.923249325578078</v>
      </c>
    </row>
    <row r="6657" spans="3:4" x14ac:dyDescent="0.25">
      <c r="C6657">
        <f t="shared" ca="1" si="209"/>
        <v>0.76635483914443092</v>
      </c>
      <c r="D6657">
        <f t="shared" ca="1" si="210"/>
        <v>1.4537898650691927</v>
      </c>
    </row>
    <row r="6658" spans="3:4" x14ac:dyDescent="0.25">
      <c r="C6658">
        <f t="shared" ca="1" si="209"/>
        <v>0.5770004200120018</v>
      </c>
      <c r="D6658">
        <f t="shared" ca="1" si="210"/>
        <v>0.38845140091834218</v>
      </c>
    </row>
    <row r="6659" spans="3:4" x14ac:dyDescent="0.25">
      <c r="C6659">
        <f t="shared" ca="1" si="209"/>
        <v>0.82613824135523195</v>
      </c>
      <c r="D6659">
        <f t="shared" ca="1" si="210"/>
        <v>1.8780281525099995</v>
      </c>
    </row>
    <row r="6660" spans="3:4" x14ac:dyDescent="0.25">
      <c r="C6660">
        <f t="shared" ca="1" si="209"/>
        <v>0.76625331743691749</v>
      </c>
      <c r="D6660">
        <f t="shared" ca="1" si="210"/>
        <v>1.4531270963741476</v>
      </c>
    </row>
    <row r="6661" spans="3:4" x14ac:dyDescent="0.25">
      <c r="C6661">
        <f t="shared" ca="1" si="209"/>
        <v>0.86377667854775209</v>
      </c>
      <c r="D6661">
        <f t="shared" ca="1" si="210"/>
        <v>2.1948912277720405</v>
      </c>
    </row>
    <row r="6662" spans="3:4" x14ac:dyDescent="0.25">
      <c r="C6662">
        <f t="shared" ca="1" si="209"/>
        <v>0.43308515882136955</v>
      </c>
      <c r="D6662">
        <f t="shared" ca="1" si="210"/>
        <v>-0.33704989862206014</v>
      </c>
    </row>
    <row r="6663" spans="3:4" x14ac:dyDescent="0.25">
      <c r="C6663">
        <f t="shared" ca="1" si="209"/>
        <v>0.77187658013917881</v>
      </c>
      <c r="D6663">
        <f t="shared" ca="1" si="210"/>
        <v>1.4900823136669945</v>
      </c>
    </row>
    <row r="6664" spans="3:4" x14ac:dyDescent="0.25">
      <c r="C6664">
        <f t="shared" ca="1" si="209"/>
        <v>0.96905210783826679</v>
      </c>
      <c r="D6664">
        <f t="shared" ca="1" si="210"/>
        <v>3.7340831202086084</v>
      </c>
    </row>
    <row r="6665" spans="3:4" x14ac:dyDescent="0.25">
      <c r="C6665">
        <f t="shared" ca="1" si="209"/>
        <v>0.81279752877806166</v>
      </c>
      <c r="D6665">
        <f t="shared" ca="1" si="210"/>
        <v>1.7765050064318657</v>
      </c>
    </row>
    <row r="6666" spans="3:4" x14ac:dyDescent="0.25">
      <c r="C6666">
        <f t="shared" ca="1" si="209"/>
        <v>0.10482620109063057</v>
      </c>
      <c r="D6666">
        <f t="shared" ca="1" si="210"/>
        <v>-2.5090436270583294</v>
      </c>
    </row>
    <row r="6667" spans="3:4" x14ac:dyDescent="0.25">
      <c r="C6667">
        <f t="shared" ca="1" si="209"/>
        <v>0.71085268641013133</v>
      </c>
      <c r="D6667">
        <f t="shared" ca="1" si="210"/>
        <v>1.1117549220913157</v>
      </c>
    </row>
    <row r="6668" spans="3:4" x14ac:dyDescent="0.25">
      <c r="C6668">
        <f t="shared" ref="C6668:C6731" ca="1" si="211">RAND()</f>
        <v>6.7645908108202812E-2</v>
      </c>
      <c r="D6668">
        <f t="shared" ref="D6668:D6731" ca="1" si="212">_xlfn.NORM.INV(C6668,0,2)</f>
        <v>-2.9871111654801275</v>
      </c>
    </row>
    <row r="6669" spans="3:4" x14ac:dyDescent="0.25">
      <c r="C6669">
        <f t="shared" ca="1" si="211"/>
        <v>0.49848124181291353</v>
      </c>
      <c r="D6669">
        <f t="shared" ca="1" si="212"/>
        <v>-7.6139428196351482E-3</v>
      </c>
    </row>
    <row r="6670" spans="3:4" x14ac:dyDescent="0.25">
      <c r="C6670">
        <f t="shared" ca="1" si="211"/>
        <v>0.2243002039700992</v>
      </c>
      <c r="D6670">
        <f t="shared" ca="1" si="212"/>
        <v>-1.5155008423723939</v>
      </c>
    </row>
    <row r="6671" spans="3:4" x14ac:dyDescent="0.25">
      <c r="C6671">
        <f t="shared" ca="1" si="211"/>
        <v>0.27254786690936861</v>
      </c>
      <c r="D6671">
        <f t="shared" ca="1" si="212"/>
        <v>-1.2102506335157941</v>
      </c>
    </row>
    <row r="6672" spans="3:4" x14ac:dyDescent="0.25">
      <c r="C6672">
        <f t="shared" ca="1" si="211"/>
        <v>0.36558994353833407</v>
      </c>
      <c r="D6672">
        <f t="shared" ca="1" si="212"/>
        <v>-0.68711288387202674</v>
      </c>
    </row>
    <row r="6673" spans="3:4" x14ac:dyDescent="0.25">
      <c r="C6673">
        <f t="shared" ca="1" si="211"/>
        <v>0.17294403447932372</v>
      </c>
      <c r="D6673">
        <f t="shared" ca="1" si="212"/>
        <v>-1.8851901146455625</v>
      </c>
    </row>
    <row r="6674" spans="3:4" x14ac:dyDescent="0.25">
      <c r="C6674">
        <f t="shared" ca="1" si="211"/>
        <v>0.2557510230200839</v>
      </c>
      <c r="D6674">
        <f t="shared" ca="1" si="212"/>
        <v>-1.3130013106741518</v>
      </c>
    </row>
    <row r="6675" spans="3:4" x14ac:dyDescent="0.25">
      <c r="C6675">
        <f t="shared" ca="1" si="211"/>
        <v>0.2763722906592887</v>
      </c>
      <c r="D6675">
        <f t="shared" ca="1" si="212"/>
        <v>-1.1873049335891144</v>
      </c>
    </row>
    <row r="6676" spans="3:4" x14ac:dyDescent="0.25">
      <c r="C6676">
        <f t="shared" ca="1" si="211"/>
        <v>0.27918353503815896</v>
      </c>
      <c r="D6676">
        <f t="shared" ca="1" si="212"/>
        <v>-1.1705373624150006</v>
      </c>
    </row>
    <row r="6677" spans="3:4" x14ac:dyDescent="0.25">
      <c r="C6677">
        <f t="shared" ca="1" si="211"/>
        <v>0.17486562601232825</v>
      </c>
      <c r="D6677">
        <f t="shared" ca="1" si="212"/>
        <v>-1.8702214031660551</v>
      </c>
    </row>
    <row r="6678" spans="3:4" x14ac:dyDescent="0.25">
      <c r="C6678">
        <f t="shared" ca="1" si="211"/>
        <v>0.78624112111151179</v>
      </c>
      <c r="D6678">
        <f t="shared" ca="1" si="212"/>
        <v>1.5868928974118526</v>
      </c>
    </row>
    <row r="6679" spans="3:4" x14ac:dyDescent="0.25">
      <c r="C6679">
        <f t="shared" ca="1" si="211"/>
        <v>0.30484994086677619</v>
      </c>
      <c r="D6679">
        <f t="shared" ca="1" si="212"/>
        <v>-1.0210038059593307</v>
      </c>
    </row>
    <row r="6680" spans="3:4" x14ac:dyDescent="0.25">
      <c r="C6680">
        <f t="shared" ca="1" si="211"/>
        <v>0.49909275210460013</v>
      </c>
      <c r="D6680">
        <f t="shared" ca="1" si="212"/>
        <v>-4.5482703737892123E-3</v>
      </c>
    </row>
    <row r="6681" spans="3:4" x14ac:dyDescent="0.25">
      <c r="C6681">
        <f t="shared" ca="1" si="211"/>
        <v>0.5501826941165715</v>
      </c>
      <c r="D6681">
        <f t="shared" ca="1" si="212"/>
        <v>0.25224587294078726</v>
      </c>
    </row>
    <row r="6682" spans="3:4" x14ac:dyDescent="0.25">
      <c r="C6682">
        <f t="shared" ca="1" si="211"/>
        <v>0.37356504695705162</v>
      </c>
      <c r="D6682">
        <f t="shared" ca="1" si="212"/>
        <v>-0.64485172538232749</v>
      </c>
    </row>
    <row r="6683" spans="3:4" x14ac:dyDescent="0.25">
      <c r="C6683">
        <f t="shared" ca="1" si="211"/>
        <v>0.4082137299156593</v>
      </c>
      <c r="D6683">
        <f t="shared" ca="1" si="212"/>
        <v>-0.46428468146020069</v>
      </c>
    </row>
    <row r="6684" spans="3:4" x14ac:dyDescent="0.25">
      <c r="C6684">
        <f t="shared" ca="1" si="211"/>
        <v>0.35941740897632701</v>
      </c>
      <c r="D6684">
        <f t="shared" ca="1" si="212"/>
        <v>-0.72003293741256646</v>
      </c>
    </row>
    <row r="6685" spans="3:4" x14ac:dyDescent="0.25">
      <c r="C6685">
        <f t="shared" ca="1" si="211"/>
        <v>0.70278656309991738</v>
      </c>
      <c r="D6685">
        <f t="shared" ca="1" si="212"/>
        <v>1.0648638645478297</v>
      </c>
    </row>
    <row r="6686" spans="3:4" x14ac:dyDescent="0.25">
      <c r="C6686">
        <f t="shared" ca="1" si="211"/>
        <v>0.73610040743574812</v>
      </c>
      <c r="D6686">
        <f t="shared" ca="1" si="212"/>
        <v>1.2627382919782415</v>
      </c>
    </row>
    <row r="6687" spans="3:4" x14ac:dyDescent="0.25">
      <c r="C6687">
        <f t="shared" ca="1" si="211"/>
        <v>0.53185498990692637</v>
      </c>
      <c r="D6687">
        <f t="shared" ca="1" si="212"/>
        <v>0.15986731617023364</v>
      </c>
    </row>
    <row r="6688" spans="3:4" x14ac:dyDescent="0.25">
      <c r="C6688">
        <f t="shared" ca="1" si="211"/>
        <v>0.29911026399496898</v>
      </c>
      <c r="D6688">
        <f t="shared" ca="1" si="212"/>
        <v>-1.0539224140040575</v>
      </c>
    </row>
    <row r="6689" spans="3:4" x14ac:dyDescent="0.25">
      <c r="C6689">
        <f t="shared" ca="1" si="211"/>
        <v>0.61568735326998636</v>
      </c>
      <c r="D6689">
        <f t="shared" ca="1" si="212"/>
        <v>0.58834709338778901</v>
      </c>
    </row>
    <row r="6690" spans="3:4" x14ac:dyDescent="0.25">
      <c r="C6690">
        <f t="shared" ca="1" si="211"/>
        <v>0.60499639356962398</v>
      </c>
      <c r="D6690">
        <f t="shared" ca="1" si="212"/>
        <v>0.53260249384033442</v>
      </c>
    </row>
    <row r="6691" spans="3:4" x14ac:dyDescent="0.25">
      <c r="C6691">
        <f t="shared" ca="1" si="211"/>
        <v>0.68824936669807024</v>
      </c>
      <c r="D6691">
        <f t="shared" ca="1" si="212"/>
        <v>0.98178843640693436</v>
      </c>
    </row>
    <row r="6692" spans="3:4" x14ac:dyDescent="0.25">
      <c r="C6692">
        <f t="shared" ca="1" si="211"/>
        <v>0.8454751071101958</v>
      </c>
      <c r="D6692">
        <f t="shared" ca="1" si="212"/>
        <v>2.0344357864109992</v>
      </c>
    </row>
    <row r="6693" spans="3:4" x14ac:dyDescent="0.25">
      <c r="C6693">
        <f t="shared" ca="1" si="211"/>
        <v>0.91043419155286254</v>
      </c>
      <c r="D6693">
        <f t="shared" ca="1" si="212"/>
        <v>2.6868671769378318</v>
      </c>
    </row>
    <row r="6694" spans="3:4" x14ac:dyDescent="0.25">
      <c r="C6694">
        <f t="shared" ca="1" si="211"/>
        <v>0.11506188747539958</v>
      </c>
      <c r="D6694">
        <f t="shared" ca="1" si="212"/>
        <v>-2.4000801595508126</v>
      </c>
    </row>
    <row r="6695" spans="3:4" x14ac:dyDescent="0.25">
      <c r="C6695">
        <f t="shared" ca="1" si="211"/>
        <v>0.49496393323429633</v>
      </c>
      <c r="D6695">
        <f t="shared" ca="1" si="212"/>
        <v>-2.5247765270453401E-2</v>
      </c>
    </row>
    <row r="6696" spans="3:4" x14ac:dyDescent="0.25">
      <c r="C6696">
        <f t="shared" ca="1" si="211"/>
        <v>0.99414876417650933</v>
      </c>
      <c r="D6696">
        <f t="shared" ca="1" si="212"/>
        <v>5.0419827740203145</v>
      </c>
    </row>
    <row r="6697" spans="3:4" x14ac:dyDescent="0.25">
      <c r="C6697">
        <f t="shared" ca="1" si="211"/>
        <v>0.52239561586172889</v>
      </c>
      <c r="D6697">
        <f t="shared" ca="1" si="212"/>
        <v>0.11233400390258089</v>
      </c>
    </row>
    <row r="6698" spans="3:4" x14ac:dyDescent="0.25">
      <c r="C6698">
        <f t="shared" ca="1" si="211"/>
        <v>0.66578118964877653</v>
      </c>
      <c r="D6698">
        <f t="shared" ca="1" si="212"/>
        <v>0.85658653284532305</v>
      </c>
    </row>
    <row r="6699" spans="3:4" x14ac:dyDescent="0.25">
      <c r="C6699">
        <f t="shared" ca="1" si="211"/>
        <v>0.11786287306628496</v>
      </c>
      <c r="D6699">
        <f t="shared" ca="1" si="212"/>
        <v>-2.3714761859000011</v>
      </c>
    </row>
    <row r="6700" spans="3:4" x14ac:dyDescent="0.25">
      <c r="C6700">
        <f t="shared" ca="1" si="211"/>
        <v>0.79506291225736658</v>
      </c>
      <c r="D6700">
        <f t="shared" ca="1" si="212"/>
        <v>1.6482301492971085</v>
      </c>
    </row>
    <row r="6701" spans="3:4" x14ac:dyDescent="0.25">
      <c r="C6701">
        <f t="shared" ca="1" si="211"/>
        <v>0.2435668934028874</v>
      </c>
      <c r="D6701">
        <f t="shared" ca="1" si="212"/>
        <v>-1.3897495352538933</v>
      </c>
    </row>
    <row r="6702" spans="3:4" x14ac:dyDescent="0.25">
      <c r="C6702">
        <f t="shared" ca="1" si="211"/>
        <v>5.8736045923619695E-3</v>
      </c>
      <c r="D6702">
        <f t="shared" ca="1" si="212"/>
        <v>-5.0392969112000996</v>
      </c>
    </row>
    <row r="6703" spans="3:4" x14ac:dyDescent="0.25">
      <c r="C6703">
        <f t="shared" ca="1" si="211"/>
        <v>0.87031042292274141</v>
      </c>
      <c r="D6703">
        <f t="shared" ca="1" si="212"/>
        <v>2.2557195026571777</v>
      </c>
    </row>
    <row r="6704" spans="3:4" x14ac:dyDescent="0.25">
      <c r="C6704">
        <f t="shared" ca="1" si="211"/>
        <v>0.68475765596229554</v>
      </c>
      <c r="D6704">
        <f t="shared" ca="1" si="212"/>
        <v>0.96208951720459224</v>
      </c>
    </row>
    <row r="6705" spans="3:4" x14ac:dyDescent="0.25">
      <c r="C6705">
        <f t="shared" ca="1" si="211"/>
        <v>0.6992508493323174</v>
      </c>
      <c r="D6705">
        <f t="shared" ca="1" si="212"/>
        <v>1.0444941848069547</v>
      </c>
    </row>
    <row r="6706" spans="3:4" x14ac:dyDescent="0.25">
      <c r="C6706">
        <f t="shared" ca="1" si="211"/>
        <v>0.73223883228366304</v>
      </c>
      <c r="D6706">
        <f t="shared" ca="1" si="212"/>
        <v>1.2391964506623605</v>
      </c>
    </row>
    <row r="6707" spans="3:4" x14ac:dyDescent="0.25">
      <c r="C6707">
        <f t="shared" ca="1" si="211"/>
        <v>0.24352402783305349</v>
      </c>
      <c r="D6707">
        <f t="shared" ca="1" si="212"/>
        <v>-1.3900231244374375</v>
      </c>
    </row>
    <row r="6708" spans="3:4" x14ac:dyDescent="0.25">
      <c r="C6708">
        <f t="shared" ca="1" si="211"/>
        <v>0.87766599500304321</v>
      </c>
      <c r="D6708">
        <f t="shared" ca="1" si="212"/>
        <v>2.3267962496915384</v>
      </c>
    </row>
    <row r="6709" spans="3:4" x14ac:dyDescent="0.25">
      <c r="C6709">
        <f t="shared" ca="1" si="211"/>
        <v>0.78375742306716389</v>
      </c>
      <c r="D6709">
        <f t="shared" ca="1" si="212"/>
        <v>1.5698922600149146</v>
      </c>
    </row>
    <row r="6710" spans="3:4" x14ac:dyDescent="0.25">
      <c r="C6710">
        <f t="shared" ca="1" si="211"/>
        <v>0.48185926815152857</v>
      </c>
      <c r="D6710">
        <f t="shared" ca="1" si="212"/>
        <v>-9.0975506457378119E-2</v>
      </c>
    </row>
    <row r="6711" spans="3:4" x14ac:dyDescent="0.25">
      <c r="C6711">
        <f t="shared" ca="1" si="211"/>
        <v>0.21340682706824621</v>
      </c>
      <c r="D6711">
        <f t="shared" ca="1" si="212"/>
        <v>-1.5893119295037035</v>
      </c>
    </row>
    <row r="6712" spans="3:4" x14ac:dyDescent="0.25">
      <c r="C6712">
        <f t="shared" ca="1" si="211"/>
        <v>0.38619973143597675</v>
      </c>
      <c r="D6712">
        <f t="shared" ca="1" si="212"/>
        <v>-0.57847545450641202</v>
      </c>
    </row>
    <row r="6713" spans="3:4" x14ac:dyDescent="0.25">
      <c r="C6713">
        <f t="shared" ca="1" si="211"/>
        <v>0.59901794958687826</v>
      </c>
      <c r="D6713">
        <f t="shared" ca="1" si="212"/>
        <v>0.50161200430757158</v>
      </c>
    </row>
    <row r="6714" spans="3:4" x14ac:dyDescent="0.25">
      <c r="C6714">
        <f t="shared" ca="1" si="211"/>
        <v>0.60075915658547441</v>
      </c>
      <c r="D6714">
        <f t="shared" ca="1" si="212"/>
        <v>0.51062515372918638</v>
      </c>
    </row>
    <row r="6715" spans="3:4" x14ac:dyDescent="0.25">
      <c r="C6715">
        <f t="shared" ca="1" si="211"/>
        <v>0.18565108407996833</v>
      </c>
      <c r="D6715">
        <f t="shared" ca="1" si="212"/>
        <v>-1.7880737262097701</v>
      </c>
    </row>
    <row r="6716" spans="3:4" x14ac:dyDescent="0.25">
      <c r="C6716">
        <f t="shared" ca="1" si="211"/>
        <v>0.16165150772221515</v>
      </c>
      <c r="D6716">
        <f t="shared" ca="1" si="212"/>
        <v>-1.9753860340254996</v>
      </c>
    </row>
    <row r="6717" spans="3:4" x14ac:dyDescent="0.25">
      <c r="C6717">
        <f t="shared" ca="1" si="211"/>
        <v>0.35299841831728396</v>
      </c>
      <c r="D6717">
        <f t="shared" ca="1" si="212"/>
        <v>-0.75447574766445102</v>
      </c>
    </row>
    <row r="6718" spans="3:4" x14ac:dyDescent="0.25">
      <c r="C6718">
        <f t="shared" ca="1" si="211"/>
        <v>0.92639503690103864</v>
      </c>
      <c r="D6718">
        <f t="shared" ca="1" si="212"/>
        <v>2.89891453200122</v>
      </c>
    </row>
    <row r="6719" spans="3:4" x14ac:dyDescent="0.25">
      <c r="C6719">
        <f t="shared" ca="1" si="211"/>
        <v>0.76728779671483216</v>
      </c>
      <c r="D6719">
        <f t="shared" ca="1" si="212"/>
        <v>1.4598880294498222</v>
      </c>
    </row>
    <row r="6720" spans="3:4" x14ac:dyDescent="0.25">
      <c r="C6720">
        <f t="shared" ca="1" si="211"/>
        <v>0.746858046097439</v>
      </c>
      <c r="D6720">
        <f t="shared" ca="1" si="212"/>
        <v>1.3292702174922224</v>
      </c>
    </row>
    <row r="6721" spans="3:4" x14ac:dyDescent="0.25">
      <c r="C6721">
        <f t="shared" ca="1" si="211"/>
        <v>0.54874508121228038</v>
      </c>
      <c r="D6721">
        <f t="shared" ca="1" si="212"/>
        <v>0.24498284782246588</v>
      </c>
    </row>
    <row r="6722" spans="3:4" x14ac:dyDescent="0.25">
      <c r="C6722">
        <f t="shared" ca="1" si="211"/>
        <v>0.84216235513081927</v>
      </c>
      <c r="D6722">
        <f t="shared" ca="1" si="212"/>
        <v>2.0067693732960161</v>
      </c>
    </row>
    <row r="6723" spans="3:4" x14ac:dyDescent="0.25">
      <c r="C6723">
        <f t="shared" ca="1" si="211"/>
        <v>0.57145559264284407</v>
      </c>
      <c r="D6723">
        <f t="shared" ca="1" si="212"/>
        <v>0.36016241741786298</v>
      </c>
    </row>
    <row r="6724" spans="3:4" x14ac:dyDescent="0.25">
      <c r="C6724">
        <f t="shared" ca="1" si="211"/>
        <v>0.73465766015552691</v>
      </c>
      <c r="D6724">
        <f t="shared" ca="1" si="212"/>
        <v>1.253922367070712</v>
      </c>
    </row>
    <row r="6725" spans="3:4" x14ac:dyDescent="0.25">
      <c r="C6725">
        <f t="shared" ca="1" si="211"/>
        <v>7.7477348562125847E-2</v>
      </c>
      <c r="D6725">
        <f t="shared" ca="1" si="212"/>
        <v>-2.8444930475819441</v>
      </c>
    </row>
    <row r="6726" spans="3:4" x14ac:dyDescent="0.25">
      <c r="C6726">
        <f t="shared" ca="1" si="211"/>
        <v>0.52302264312032998</v>
      </c>
      <c r="D6726">
        <f t="shared" ca="1" si="212"/>
        <v>0.11548255519242463</v>
      </c>
    </row>
    <row r="6727" spans="3:4" x14ac:dyDescent="0.25">
      <c r="C6727">
        <f t="shared" ca="1" si="211"/>
        <v>0.52261597875552923</v>
      </c>
      <c r="D6727">
        <f t="shared" ca="1" si="212"/>
        <v>0.11344050081890443</v>
      </c>
    </row>
    <row r="6728" spans="3:4" x14ac:dyDescent="0.25">
      <c r="C6728">
        <f t="shared" ca="1" si="211"/>
        <v>0.19777444461415361</v>
      </c>
      <c r="D6728">
        <f t="shared" ca="1" si="212"/>
        <v>-1.6991950472120683</v>
      </c>
    </row>
    <row r="6729" spans="3:4" x14ac:dyDescent="0.25">
      <c r="C6729">
        <f t="shared" ca="1" si="211"/>
        <v>0.25464654804963904</v>
      </c>
      <c r="D6729">
        <f t="shared" ca="1" si="212"/>
        <v>-1.3198776242028563</v>
      </c>
    </row>
    <row r="6730" spans="3:4" x14ac:dyDescent="0.25">
      <c r="C6730">
        <f t="shared" ca="1" si="211"/>
        <v>0.89143157561904884</v>
      </c>
      <c r="D6730">
        <f t="shared" ca="1" si="212"/>
        <v>2.4683545753709204</v>
      </c>
    </row>
    <row r="6731" spans="3:4" x14ac:dyDescent="0.25">
      <c r="C6731">
        <f t="shared" ca="1" si="211"/>
        <v>0.61800945697303489</v>
      </c>
      <c r="D6731">
        <f t="shared" ca="1" si="212"/>
        <v>0.60051411482654393</v>
      </c>
    </row>
    <row r="6732" spans="3:4" x14ac:dyDescent="0.25">
      <c r="C6732">
        <f t="shared" ref="C6732:C6795" ca="1" si="213">RAND()</f>
        <v>0.7447320665672722</v>
      </c>
      <c r="D6732">
        <f t="shared" ref="D6732:D6795" ca="1" si="214">_xlfn.NORM.INV(C6732,0,2)</f>
        <v>1.3160070475676153</v>
      </c>
    </row>
    <row r="6733" spans="3:4" x14ac:dyDescent="0.25">
      <c r="C6733">
        <f t="shared" ca="1" si="213"/>
        <v>9.5604427316753005E-2</v>
      </c>
      <c r="D6733">
        <f t="shared" ca="1" si="214"/>
        <v>-2.6140227126372597</v>
      </c>
    </row>
    <row r="6734" spans="3:4" x14ac:dyDescent="0.25">
      <c r="C6734">
        <f t="shared" ca="1" si="213"/>
        <v>0.20606713599161319</v>
      </c>
      <c r="D6734">
        <f t="shared" ca="1" si="214"/>
        <v>-1.6402871212852193</v>
      </c>
    </row>
    <row r="6735" spans="3:4" x14ac:dyDescent="0.25">
      <c r="C6735">
        <f t="shared" ca="1" si="213"/>
        <v>0.45404646565417028</v>
      </c>
      <c r="D6735">
        <f t="shared" ca="1" si="214"/>
        <v>-0.23088869092438613</v>
      </c>
    </row>
    <row r="6736" spans="3:4" x14ac:dyDescent="0.25">
      <c r="C6736">
        <f t="shared" ca="1" si="213"/>
        <v>0.25092620116613329</v>
      </c>
      <c r="D6736">
        <f t="shared" ca="1" si="214"/>
        <v>-1.343155954290888</v>
      </c>
    </row>
    <row r="6737" spans="3:4" x14ac:dyDescent="0.25">
      <c r="C6737">
        <f t="shared" ca="1" si="213"/>
        <v>0.94283834817068723</v>
      </c>
      <c r="D6737">
        <f t="shared" ca="1" si="214"/>
        <v>3.1581112077657676</v>
      </c>
    </row>
    <row r="6738" spans="3:4" x14ac:dyDescent="0.25">
      <c r="C6738">
        <f t="shared" ca="1" si="213"/>
        <v>0.74143857199877139</v>
      </c>
      <c r="D6738">
        <f t="shared" ca="1" si="214"/>
        <v>1.2955735940869451</v>
      </c>
    </row>
    <row r="6739" spans="3:4" x14ac:dyDescent="0.25">
      <c r="C6739">
        <f t="shared" ca="1" si="213"/>
        <v>0.91135251300116749</v>
      </c>
      <c r="D6739">
        <f t="shared" ca="1" si="214"/>
        <v>2.6982614932755684</v>
      </c>
    </row>
    <row r="6740" spans="3:4" x14ac:dyDescent="0.25">
      <c r="C6740">
        <f t="shared" ca="1" si="213"/>
        <v>0.96122056147671076</v>
      </c>
      <c r="D6740">
        <f t="shared" ca="1" si="214"/>
        <v>3.530058177360142</v>
      </c>
    </row>
    <row r="6741" spans="3:4" x14ac:dyDescent="0.25">
      <c r="C6741">
        <f t="shared" ca="1" si="213"/>
        <v>0.90974509524552705</v>
      </c>
      <c r="D6741">
        <f t="shared" ca="1" si="214"/>
        <v>2.6783739627466057</v>
      </c>
    </row>
    <row r="6742" spans="3:4" x14ac:dyDescent="0.25">
      <c r="C6742">
        <f t="shared" ca="1" si="213"/>
        <v>0.34005528502317295</v>
      </c>
      <c r="D6742">
        <f t="shared" ca="1" si="214"/>
        <v>-0.82462450263612441</v>
      </c>
    </row>
    <row r="6743" spans="3:4" x14ac:dyDescent="0.25">
      <c r="C6743">
        <f t="shared" ca="1" si="213"/>
        <v>0.98720383622258878</v>
      </c>
      <c r="D6743">
        <f t="shared" ca="1" si="214"/>
        <v>4.4646852248073747</v>
      </c>
    </row>
    <row r="6744" spans="3:4" x14ac:dyDescent="0.25">
      <c r="C6744">
        <f t="shared" ca="1" si="213"/>
        <v>0.57999571039424858</v>
      </c>
      <c r="D6744">
        <f t="shared" ca="1" si="214"/>
        <v>0.40376501063696169</v>
      </c>
    </row>
    <row r="6745" spans="3:4" x14ac:dyDescent="0.25">
      <c r="C6745">
        <f t="shared" ca="1" si="213"/>
        <v>0.8055844491655012</v>
      </c>
      <c r="D6745">
        <f t="shared" ca="1" si="214"/>
        <v>1.72347820896695</v>
      </c>
    </row>
    <row r="6746" spans="3:4" x14ac:dyDescent="0.25">
      <c r="C6746">
        <f t="shared" ca="1" si="213"/>
        <v>0.87135402872261536</v>
      </c>
      <c r="D6746">
        <f t="shared" ca="1" si="214"/>
        <v>2.2656300399510578</v>
      </c>
    </row>
    <row r="6747" spans="3:4" x14ac:dyDescent="0.25">
      <c r="C6747">
        <f t="shared" ca="1" si="213"/>
        <v>0.62532843476156719</v>
      </c>
      <c r="D6747">
        <f t="shared" ca="1" si="214"/>
        <v>0.63901123981654184</v>
      </c>
    </row>
    <row r="6748" spans="3:4" x14ac:dyDescent="0.25">
      <c r="C6748">
        <f t="shared" ca="1" si="213"/>
        <v>0.36659004190153788</v>
      </c>
      <c r="D6748">
        <f t="shared" ca="1" si="214"/>
        <v>-0.68179676164654046</v>
      </c>
    </row>
    <row r="6749" spans="3:4" x14ac:dyDescent="0.25">
      <c r="C6749">
        <f t="shared" ca="1" si="213"/>
        <v>0.41599667972708487</v>
      </c>
      <c r="D6749">
        <f t="shared" ca="1" si="214"/>
        <v>-0.42429142081519461</v>
      </c>
    </row>
    <row r="6750" spans="3:4" x14ac:dyDescent="0.25">
      <c r="C6750">
        <f t="shared" ca="1" si="213"/>
        <v>0.54520581872818619</v>
      </c>
      <c r="D6750">
        <f t="shared" ca="1" si="214"/>
        <v>0.22711554716341412</v>
      </c>
    </row>
    <row r="6751" spans="3:4" x14ac:dyDescent="0.25">
      <c r="C6751">
        <f t="shared" ca="1" si="213"/>
        <v>0.41267144382822285</v>
      </c>
      <c r="D6751">
        <f t="shared" ca="1" si="214"/>
        <v>-0.44135670623437201</v>
      </c>
    </row>
    <row r="6752" spans="3:4" x14ac:dyDescent="0.25">
      <c r="C6752">
        <f t="shared" ca="1" si="213"/>
        <v>8.4330921551014515E-2</v>
      </c>
      <c r="D6752">
        <f t="shared" ca="1" si="214"/>
        <v>-2.7530326083544225</v>
      </c>
    </row>
    <row r="6753" spans="3:4" x14ac:dyDescent="0.25">
      <c r="C6753">
        <f t="shared" ca="1" si="213"/>
        <v>0.90245618509987113</v>
      </c>
      <c r="D6753">
        <f t="shared" ca="1" si="214"/>
        <v>2.5913491185449886</v>
      </c>
    </row>
    <row r="6754" spans="3:4" x14ac:dyDescent="0.25">
      <c r="C6754">
        <f t="shared" ca="1" si="213"/>
        <v>0.19053328382381396</v>
      </c>
      <c r="D6754">
        <f t="shared" ca="1" si="214"/>
        <v>-1.7518655977893727</v>
      </c>
    </row>
    <row r="6755" spans="3:4" x14ac:dyDescent="0.25">
      <c r="C6755">
        <f t="shared" ca="1" si="213"/>
        <v>0.67900275648462294</v>
      </c>
      <c r="D6755">
        <f t="shared" ca="1" si="214"/>
        <v>0.92982397107995096</v>
      </c>
    </row>
    <row r="6756" spans="3:4" x14ac:dyDescent="0.25">
      <c r="C6756">
        <f t="shared" ca="1" si="213"/>
        <v>0.59671160170219328</v>
      </c>
      <c r="D6756">
        <f t="shared" ca="1" si="214"/>
        <v>0.48968910266229149</v>
      </c>
    </row>
    <row r="6757" spans="3:4" x14ac:dyDescent="0.25">
      <c r="C6757">
        <f t="shared" ca="1" si="213"/>
        <v>0.4017190462149054</v>
      </c>
      <c r="D6757">
        <f t="shared" ca="1" si="214"/>
        <v>-0.49780011083351949</v>
      </c>
    </row>
    <row r="6758" spans="3:4" x14ac:dyDescent="0.25">
      <c r="C6758">
        <f t="shared" ca="1" si="213"/>
        <v>0.86600990790728827</v>
      </c>
      <c r="D6758">
        <f t="shared" ca="1" si="214"/>
        <v>2.2154519209357901</v>
      </c>
    </row>
    <row r="6759" spans="3:4" x14ac:dyDescent="0.25">
      <c r="C6759">
        <f t="shared" ca="1" si="213"/>
        <v>0.26775833220518275</v>
      </c>
      <c r="D6759">
        <f t="shared" ca="1" si="214"/>
        <v>-1.239213673935941</v>
      </c>
    </row>
    <row r="6760" spans="3:4" x14ac:dyDescent="0.25">
      <c r="C6760">
        <f t="shared" ca="1" si="213"/>
        <v>0.55399128795978092</v>
      </c>
      <c r="D6760">
        <f t="shared" ca="1" si="214"/>
        <v>0.27150378254537116</v>
      </c>
    </row>
    <row r="6761" spans="3:4" x14ac:dyDescent="0.25">
      <c r="C6761">
        <f t="shared" ca="1" si="213"/>
        <v>0.36901977960118881</v>
      </c>
      <c r="D6761">
        <f t="shared" ca="1" si="214"/>
        <v>-0.66890120780023221</v>
      </c>
    </row>
    <row r="6762" spans="3:4" x14ac:dyDescent="0.25">
      <c r="C6762">
        <f t="shared" ca="1" si="213"/>
        <v>0.93909197083618456</v>
      </c>
      <c r="D6762">
        <f t="shared" ca="1" si="214"/>
        <v>3.094391435065877</v>
      </c>
    </row>
    <row r="6763" spans="3:4" x14ac:dyDescent="0.25">
      <c r="C6763">
        <f t="shared" ca="1" si="213"/>
        <v>0.38024793548082769</v>
      </c>
      <c r="D6763">
        <f t="shared" ca="1" si="214"/>
        <v>-0.609659371351156</v>
      </c>
    </row>
    <row r="6764" spans="3:4" x14ac:dyDescent="0.25">
      <c r="C6764">
        <f t="shared" ca="1" si="213"/>
        <v>0.70961505934160607</v>
      </c>
      <c r="D6764">
        <f t="shared" ca="1" si="214"/>
        <v>1.1045210228560991</v>
      </c>
    </row>
    <row r="6765" spans="3:4" x14ac:dyDescent="0.25">
      <c r="C6765">
        <f t="shared" ca="1" si="213"/>
        <v>0.27433567664000547</v>
      </c>
      <c r="D6765">
        <f t="shared" ca="1" si="214"/>
        <v>-1.199504521849269</v>
      </c>
    </row>
    <row r="6766" spans="3:4" x14ac:dyDescent="0.25">
      <c r="C6766">
        <f t="shared" ca="1" si="213"/>
        <v>0.16770972185893063</v>
      </c>
      <c r="D6766">
        <f t="shared" ca="1" si="214"/>
        <v>-1.9265105035055408</v>
      </c>
    </row>
    <row r="6767" spans="3:4" x14ac:dyDescent="0.25">
      <c r="C6767">
        <f t="shared" ca="1" si="213"/>
        <v>6.9982886395517419E-2</v>
      </c>
      <c r="D6767">
        <f t="shared" ca="1" si="214"/>
        <v>-2.9518369975978742</v>
      </c>
    </row>
    <row r="6768" spans="3:4" x14ac:dyDescent="0.25">
      <c r="C6768">
        <f t="shared" ca="1" si="213"/>
        <v>0.7116645820560501</v>
      </c>
      <c r="D6768">
        <f t="shared" ca="1" si="214"/>
        <v>1.1165083383662813</v>
      </c>
    </row>
    <row r="6769" spans="3:4" x14ac:dyDescent="0.25">
      <c r="C6769">
        <f t="shared" ca="1" si="213"/>
        <v>8.2711695130231133E-2</v>
      </c>
      <c r="D6769">
        <f t="shared" ca="1" si="214"/>
        <v>-2.774120508919637</v>
      </c>
    </row>
    <row r="6770" spans="3:4" x14ac:dyDescent="0.25">
      <c r="C6770">
        <f t="shared" ca="1" si="213"/>
        <v>0.45305554391025971</v>
      </c>
      <c r="D6770">
        <f t="shared" ca="1" si="214"/>
        <v>-0.23589037709932445</v>
      </c>
    </row>
    <row r="6771" spans="3:4" x14ac:dyDescent="0.25">
      <c r="C6771">
        <f t="shared" ca="1" si="213"/>
        <v>0.19135052938866859</v>
      </c>
      <c r="D6771">
        <f t="shared" ca="1" si="214"/>
        <v>-1.74586064004986</v>
      </c>
    </row>
    <row r="6772" spans="3:4" x14ac:dyDescent="0.25">
      <c r="C6772">
        <f t="shared" ca="1" si="213"/>
        <v>0.44259594237482291</v>
      </c>
      <c r="D6772">
        <f t="shared" ca="1" si="214"/>
        <v>-0.28878159105887746</v>
      </c>
    </row>
    <row r="6773" spans="3:4" x14ac:dyDescent="0.25">
      <c r="C6773">
        <f t="shared" ca="1" si="213"/>
        <v>0.88459574523432882</v>
      </c>
      <c r="D6773">
        <f t="shared" ca="1" si="214"/>
        <v>2.3965575356124047</v>
      </c>
    </row>
    <row r="6774" spans="3:4" x14ac:dyDescent="0.25">
      <c r="C6774">
        <f t="shared" ca="1" si="213"/>
        <v>0.45797749521379627</v>
      </c>
      <c r="D6774">
        <f t="shared" ca="1" si="214"/>
        <v>-0.21106069544868347</v>
      </c>
    </row>
    <row r="6775" spans="3:4" x14ac:dyDescent="0.25">
      <c r="C6775">
        <f t="shared" ca="1" si="213"/>
        <v>0.87709127006156629</v>
      </c>
      <c r="D6775">
        <f t="shared" ca="1" si="214"/>
        <v>2.321136812583636</v>
      </c>
    </row>
    <row r="6776" spans="3:4" x14ac:dyDescent="0.25">
      <c r="C6776">
        <f t="shared" ca="1" si="213"/>
        <v>0.46315711976879026</v>
      </c>
      <c r="D6776">
        <f t="shared" ca="1" si="214"/>
        <v>-0.1849661455744778</v>
      </c>
    </row>
    <row r="6777" spans="3:4" x14ac:dyDescent="0.25">
      <c r="C6777">
        <f t="shared" ca="1" si="213"/>
        <v>0.24457531139238697</v>
      </c>
      <c r="D6777">
        <f t="shared" ca="1" si="214"/>
        <v>-1.3833207946043637</v>
      </c>
    </row>
    <row r="6778" spans="3:4" x14ac:dyDescent="0.25">
      <c r="C6778">
        <f t="shared" ca="1" si="213"/>
        <v>0.98646454301589204</v>
      </c>
      <c r="D6778">
        <f t="shared" ca="1" si="214"/>
        <v>4.4209874953252157</v>
      </c>
    </row>
    <row r="6779" spans="3:4" x14ac:dyDescent="0.25">
      <c r="C6779">
        <f t="shared" ca="1" si="213"/>
        <v>0.70035877486186693</v>
      </c>
      <c r="D6779">
        <f t="shared" ca="1" si="214"/>
        <v>1.0508653317327352</v>
      </c>
    </row>
    <row r="6780" spans="3:4" x14ac:dyDescent="0.25">
      <c r="C6780">
        <f t="shared" ca="1" si="213"/>
        <v>7.9900515053287879E-2</v>
      </c>
      <c r="D6780">
        <f t="shared" ca="1" si="214"/>
        <v>-2.8114821167903208</v>
      </c>
    </row>
    <row r="6781" spans="3:4" x14ac:dyDescent="0.25">
      <c r="C6781">
        <f t="shared" ca="1" si="213"/>
        <v>0.41571721620292079</v>
      </c>
      <c r="D6781">
        <f t="shared" ca="1" si="214"/>
        <v>-0.42572443665565129</v>
      </c>
    </row>
    <row r="6782" spans="3:4" x14ac:dyDescent="0.25">
      <c r="C6782">
        <f t="shared" ca="1" si="213"/>
        <v>0.36574105281043801</v>
      </c>
      <c r="D6782">
        <f t="shared" ca="1" si="214"/>
        <v>-0.68630933703899222</v>
      </c>
    </row>
    <row r="6783" spans="3:4" x14ac:dyDescent="0.25">
      <c r="C6783">
        <f t="shared" ca="1" si="213"/>
        <v>6.3964917790367171E-2</v>
      </c>
      <c r="D6783">
        <f t="shared" ca="1" si="214"/>
        <v>-3.0446326814165245</v>
      </c>
    </row>
    <row r="6784" spans="3:4" x14ac:dyDescent="0.25">
      <c r="C6784">
        <f t="shared" ca="1" si="213"/>
        <v>0.30837431455847808</v>
      </c>
      <c r="D6784">
        <f t="shared" ca="1" si="214"/>
        <v>-1.0009273454801044</v>
      </c>
    </row>
    <row r="6785" spans="3:4" x14ac:dyDescent="0.25">
      <c r="C6785">
        <f t="shared" ca="1" si="213"/>
        <v>0.79099972387689066</v>
      </c>
      <c r="D6785">
        <f t="shared" ca="1" si="214"/>
        <v>1.6197899079018026</v>
      </c>
    </row>
    <row r="6786" spans="3:4" x14ac:dyDescent="0.25">
      <c r="C6786">
        <f t="shared" ca="1" si="213"/>
        <v>0.8606025913398051</v>
      </c>
      <c r="D6786">
        <f t="shared" ca="1" si="214"/>
        <v>2.1660613067493992</v>
      </c>
    </row>
    <row r="6787" spans="3:4" x14ac:dyDescent="0.25">
      <c r="C6787">
        <f t="shared" ca="1" si="213"/>
        <v>0.48264559962201536</v>
      </c>
      <c r="D6787">
        <f t="shared" ca="1" si="214"/>
        <v>-8.7029519117408985E-2</v>
      </c>
    </row>
    <row r="6788" spans="3:4" x14ac:dyDescent="0.25">
      <c r="C6788">
        <f t="shared" ca="1" si="213"/>
        <v>0.19853966194074613</v>
      </c>
      <c r="D6788">
        <f t="shared" ca="1" si="214"/>
        <v>-1.6936978864686847</v>
      </c>
    </row>
    <row r="6789" spans="3:4" x14ac:dyDescent="0.25">
      <c r="C6789">
        <f t="shared" ca="1" si="213"/>
        <v>0.6626839674404037</v>
      </c>
      <c r="D6789">
        <f t="shared" ca="1" si="214"/>
        <v>0.8395986306403771</v>
      </c>
    </row>
    <row r="6790" spans="3:4" x14ac:dyDescent="0.25">
      <c r="C6790">
        <f t="shared" ca="1" si="213"/>
        <v>0.77295932260800737</v>
      </c>
      <c r="D6790">
        <f t="shared" ca="1" si="214"/>
        <v>1.4972563188360304</v>
      </c>
    </row>
    <row r="6791" spans="3:4" x14ac:dyDescent="0.25">
      <c r="C6791">
        <f t="shared" ca="1" si="213"/>
        <v>5.2434471866489529E-2</v>
      </c>
      <c r="D6791">
        <f t="shared" ca="1" si="214"/>
        <v>-3.2433874437647741</v>
      </c>
    </row>
    <row r="6792" spans="3:4" x14ac:dyDescent="0.25">
      <c r="C6792">
        <f t="shared" ca="1" si="213"/>
        <v>0.61168660348660286</v>
      </c>
      <c r="D6792">
        <f t="shared" ca="1" si="214"/>
        <v>0.56743523358487014</v>
      </c>
    </row>
    <row r="6793" spans="3:4" x14ac:dyDescent="0.25">
      <c r="C6793">
        <f t="shared" ca="1" si="213"/>
        <v>0.78816878533973123</v>
      </c>
      <c r="D6793">
        <f t="shared" ca="1" si="214"/>
        <v>1.6001669688365212</v>
      </c>
    </row>
    <row r="6794" spans="3:4" x14ac:dyDescent="0.25">
      <c r="C6794">
        <f t="shared" ca="1" si="213"/>
        <v>0.6642143410325978</v>
      </c>
      <c r="D6794">
        <f t="shared" ca="1" si="214"/>
        <v>0.84798490418829875</v>
      </c>
    </row>
    <row r="6795" spans="3:4" x14ac:dyDescent="0.25">
      <c r="C6795">
        <f t="shared" ca="1" si="213"/>
        <v>6.6946439339540142E-2</v>
      </c>
      <c r="D6795">
        <f t="shared" ca="1" si="214"/>
        <v>-2.9978516285575392</v>
      </c>
    </row>
    <row r="6796" spans="3:4" x14ac:dyDescent="0.25">
      <c r="C6796">
        <f t="shared" ref="C6796:C6859" ca="1" si="215">RAND()</f>
        <v>0.81781511002974061</v>
      </c>
      <c r="D6796">
        <f t="shared" ref="D6796:D6859" ca="1" si="216">_xlfn.NORM.INV(C6796,0,2)</f>
        <v>1.8141400052418004</v>
      </c>
    </row>
    <row r="6797" spans="3:4" x14ac:dyDescent="0.25">
      <c r="C6797">
        <f t="shared" ca="1" si="215"/>
        <v>0.97002081356345027</v>
      </c>
      <c r="D6797">
        <f t="shared" ca="1" si="216"/>
        <v>3.7621991785665876</v>
      </c>
    </row>
    <row r="6798" spans="3:4" x14ac:dyDescent="0.25">
      <c r="C6798">
        <f t="shared" ca="1" si="215"/>
        <v>0.77908766502324522</v>
      </c>
      <c r="D6798">
        <f t="shared" ca="1" si="216"/>
        <v>1.5382312611038746</v>
      </c>
    </row>
    <row r="6799" spans="3:4" x14ac:dyDescent="0.25">
      <c r="C6799">
        <f t="shared" ca="1" si="215"/>
        <v>0.95499703550462878</v>
      </c>
      <c r="D6799">
        <f t="shared" ca="1" si="216"/>
        <v>3.3907328713895528</v>
      </c>
    </row>
    <row r="6800" spans="3:4" x14ac:dyDescent="0.25">
      <c r="C6800">
        <f t="shared" ca="1" si="215"/>
        <v>0.83923355371235508</v>
      </c>
      <c r="D6800">
        <f t="shared" ca="1" si="216"/>
        <v>1.9826254857950711</v>
      </c>
    </row>
    <row r="6801" spans="3:4" x14ac:dyDescent="0.25">
      <c r="C6801">
        <f t="shared" ca="1" si="215"/>
        <v>0.38330049171021274</v>
      </c>
      <c r="D6801">
        <f t="shared" ca="1" si="216"/>
        <v>-0.59364773283886696</v>
      </c>
    </row>
    <row r="6802" spans="3:4" x14ac:dyDescent="0.25">
      <c r="C6802">
        <f t="shared" ca="1" si="215"/>
        <v>0.63753738879062372</v>
      </c>
      <c r="D6802">
        <f t="shared" ca="1" si="216"/>
        <v>0.7037680973382161</v>
      </c>
    </row>
    <row r="6803" spans="3:4" x14ac:dyDescent="0.25">
      <c r="C6803">
        <f t="shared" ca="1" si="215"/>
        <v>0.17755337718651443</v>
      </c>
      <c r="D6803">
        <f t="shared" ca="1" si="216"/>
        <v>-1.8494585235907988</v>
      </c>
    </row>
    <row r="6804" spans="3:4" x14ac:dyDescent="0.25">
      <c r="C6804">
        <f t="shared" ca="1" si="215"/>
        <v>0.992641033688347</v>
      </c>
      <c r="D6804">
        <f t="shared" ca="1" si="216"/>
        <v>4.8784926216952105</v>
      </c>
    </row>
    <row r="6805" spans="3:4" x14ac:dyDescent="0.25">
      <c r="C6805">
        <f t="shared" ca="1" si="215"/>
        <v>0.66301207520958216</v>
      </c>
      <c r="D6805">
        <f t="shared" ca="1" si="216"/>
        <v>0.84139537615871818</v>
      </c>
    </row>
    <row r="6806" spans="3:4" x14ac:dyDescent="0.25">
      <c r="C6806">
        <f t="shared" ca="1" si="215"/>
        <v>0.90124372639725758</v>
      </c>
      <c r="D6806">
        <f t="shared" ca="1" si="216"/>
        <v>2.5773416624548511</v>
      </c>
    </row>
    <row r="6807" spans="3:4" x14ac:dyDescent="0.25">
      <c r="C6807">
        <f t="shared" ca="1" si="215"/>
        <v>0.22625424898968871</v>
      </c>
      <c r="D6807">
        <f t="shared" ca="1" si="216"/>
        <v>-1.5024791135263973</v>
      </c>
    </row>
    <row r="6808" spans="3:4" x14ac:dyDescent="0.25">
      <c r="C6808">
        <f t="shared" ca="1" si="215"/>
        <v>0.87773039497199468</v>
      </c>
      <c r="D6808">
        <f t="shared" ca="1" si="216"/>
        <v>2.3274315712470171</v>
      </c>
    </row>
    <row r="6809" spans="3:4" x14ac:dyDescent="0.25">
      <c r="C6809">
        <f t="shared" ca="1" si="215"/>
        <v>0.18518535567095229</v>
      </c>
      <c r="D6809">
        <f t="shared" ca="1" si="216"/>
        <v>-1.791558361176862</v>
      </c>
    </row>
    <row r="6810" spans="3:4" x14ac:dyDescent="0.25">
      <c r="C6810">
        <f t="shared" ca="1" si="215"/>
        <v>0.40081304753570179</v>
      </c>
      <c r="D6810">
        <f t="shared" ca="1" si="216"/>
        <v>-0.50248637825005638</v>
      </c>
    </row>
    <row r="6811" spans="3:4" x14ac:dyDescent="0.25">
      <c r="C6811">
        <f t="shared" ca="1" si="215"/>
        <v>0.17270553696038182</v>
      </c>
      <c r="D6811">
        <f t="shared" ca="1" si="216"/>
        <v>-1.8870553210314553</v>
      </c>
    </row>
    <row r="6812" spans="3:4" x14ac:dyDescent="0.25">
      <c r="C6812">
        <f t="shared" ca="1" si="215"/>
        <v>0.27325931489127508</v>
      </c>
      <c r="D6812">
        <f t="shared" ca="1" si="216"/>
        <v>-1.205970114811175</v>
      </c>
    </row>
    <row r="6813" spans="3:4" x14ac:dyDescent="0.25">
      <c r="C6813">
        <f t="shared" ca="1" si="215"/>
        <v>0.42212372462115133</v>
      </c>
      <c r="D6813">
        <f t="shared" ca="1" si="216"/>
        <v>-0.3929268708395624</v>
      </c>
    </row>
    <row r="6814" spans="3:4" x14ac:dyDescent="0.25">
      <c r="C6814">
        <f t="shared" ca="1" si="215"/>
        <v>0.8345288436972238</v>
      </c>
      <c r="D6814">
        <f t="shared" ca="1" si="216"/>
        <v>1.9444351757121048</v>
      </c>
    </row>
    <row r="6815" spans="3:4" x14ac:dyDescent="0.25">
      <c r="C6815">
        <f t="shared" ca="1" si="215"/>
        <v>0.16091322587666079</v>
      </c>
      <c r="D6815">
        <f t="shared" ca="1" si="216"/>
        <v>-1.9814230912326261</v>
      </c>
    </row>
    <row r="6816" spans="3:4" x14ac:dyDescent="0.25">
      <c r="C6816">
        <f t="shared" ca="1" si="215"/>
        <v>0.59795323304036196</v>
      </c>
      <c r="D6816">
        <f t="shared" ca="1" si="216"/>
        <v>0.49610565339984669</v>
      </c>
    </row>
    <row r="6817" spans="3:4" x14ac:dyDescent="0.25">
      <c r="C6817">
        <f t="shared" ca="1" si="215"/>
        <v>0.5746155233600394</v>
      </c>
      <c r="D6817">
        <f t="shared" ca="1" si="216"/>
        <v>0.37627477526338277</v>
      </c>
    </row>
    <row r="6818" spans="3:4" x14ac:dyDescent="0.25">
      <c r="C6818">
        <f t="shared" ca="1" si="215"/>
        <v>0.8366023105216972</v>
      </c>
      <c r="D6818">
        <f t="shared" ca="1" si="216"/>
        <v>1.9611783325555385</v>
      </c>
    </row>
    <row r="6819" spans="3:4" x14ac:dyDescent="0.25">
      <c r="C6819">
        <f t="shared" ca="1" si="215"/>
        <v>7.601448583049597E-2</v>
      </c>
      <c r="D6819">
        <f t="shared" ca="1" si="216"/>
        <v>-2.8648028451859795</v>
      </c>
    </row>
    <row r="6820" spans="3:4" x14ac:dyDescent="0.25">
      <c r="C6820">
        <f t="shared" ca="1" si="215"/>
        <v>0.96426077169004398</v>
      </c>
      <c r="D6820">
        <f t="shared" ca="1" si="216"/>
        <v>3.6048513764204699</v>
      </c>
    </row>
    <row r="6821" spans="3:4" x14ac:dyDescent="0.25">
      <c r="C6821">
        <f t="shared" ca="1" si="215"/>
        <v>0.49534319270392779</v>
      </c>
      <c r="D6821">
        <f t="shared" ca="1" si="216"/>
        <v>-2.3346299868771108E-2</v>
      </c>
    </row>
    <row r="6822" spans="3:4" x14ac:dyDescent="0.25">
      <c r="C6822">
        <f t="shared" ca="1" si="215"/>
        <v>0.32817856920312427</v>
      </c>
      <c r="D6822">
        <f t="shared" ca="1" si="216"/>
        <v>-0.88989653950513536</v>
      </c>
    </row>
    <row r="6823" spans="3:4" x14ac:dyDescent="0.25">
      <c r="C6823">
        <f t="shared" ca="1" si="215"/>
        <v>0.60925506157342202</v>
      </c>
      <c r="D6823">
        <f t="shared" ca="1" si="216"/>
        <v>0.55475598889118716</v>
      </c>
    </row>
    <row r="6824" spans="3:4" x14ac:dyDescent="0.25">
      <c r="C6824">
        <f t="shared" ca="1" si="215"/>
        <v>0.72650780024234707</v>
      </c>
      <c r="D6824">
        <f t="shared" ca="1" si="216"/>
        <v>1.204570133128861</v>
      </c>
    </row>
    <row r="6825" spans="3:4" x14ac:dyDescent="0.25">
      <c r="C6825">
        <f t="shared" ca="1" si="215"/>
        <v>0.66279271608004953</v>
      </c>
      <c r="D6825">
        <f t="shared" ca="1" si="216"/>
        <v>0.84019407211991282</v>
      </c>
    </row>
    <row r="6826" spans="3:4" x14ac:dyDescent="0.25">
      <c r="C6826">
        <f t="shared" ca="1" si="215"/>
        <v>0.7793804830939125</v>
      </c>
      <c r="D6826">
        <f t="shared" ca="1" si="216"/>
        <v>1.5402052001130357</v>
      </c>
    </row>
    <row r="6827" spans="3:4" x14ac:dyDescent="0.25">
      <c r="C6827">
        <f t="shared" ca="1" si="215"/>
        <v>0.48745623943706118</v>
      </c>
      <c r="D6827">
        <f t="shared" ca="1" si="216"/>
        <v>-6.2895455100535139E-2</v>
      </c>
    </row>
    <row r="6828" spans="3:4" x14ac:dyDescent="0.25">
      <c r="C6828">
        <f t="shared" ca="1" si="215"/>
        <v>0.49694603889422195</v>
      </c>
      <c r="D6828">
        <f t="shared" ca="1" si="216"/>
        <v>-1.531044005149119E-2</v>
      </c>
    </row>
    <row r="6829" spans="3:4" x14ac:dyDescent="0.25">
      <c r="C6829">
        <f t="shared" ca="1" si="215"/>
        <v>0.14384669612741263</v>
      </c>
      <c r="D6829">
        <f t="shared" ca="1" si="216"/>
        <v>-2.1263906049802688</v>
      </c>
    </row>
    <row r="6830" spans="3:4" x14ac:dyDescent="0.25">
      <c r="C6830">
        <f t="shared" ca="1" si="215"/>
        <v>4.3079967048551215E-2</v>
      </c>
      <c r="D6830">
        <f t="shared" ca="1" si="216"/>
        <v>-3.4320230385734716</v>
      </c>
    </row>
    <row r="6831" spans="3:4" x14ac:dyDescent="0.25">
      <c r="C6831">
        <f t="shared" ca="1" si="215"/>
        <v>0.5464156010470681</v>
      </c>
      <c r="D6831">
        <f t="shared" ca="1" si="216"/>
        <v>0.23322079505817961</v>
      </c>
    </row>
    <row r="6832" spans="3:4" x14ac:dyDescent="0.25">
      <c r="C6832">
        <f t="shared" ca="1" si="215"/>
        <v>0.34019997400255142</v>
      </c>
      <c r="D6832">
        <f t="shared" ca="1" si="216"/>
        <v>-0.82383485129469436</v>
      </c>
    </row>
    <row r="6833" spans="3:4" x14ac:dyDescent="0.25">
      <c r="C6833">
        <f t="shared" ca="1" si="215"/>
        <v>0.50856702739490134</v>
      </c>
      <c r="D6833">
        <f t="shared" ca="1" si="216"/>
        <v>4.2952007678603771E-2</v>
      </c>
    </row>
    <row r="6834" spans="3:4" x14ac:dyDescent="0.25">
      <c r="C6834">
        <f t="shared" ca="1" si="215"/>
        <v>0.64930597117127764</v>
      </c>
      <c r="D6834">
        <f t="shared" ca="1" si="216"/>
        <v>0.76689481683491934</v>
      </c>
    </row>
    <row r="6835" spans="3:4" x14ac:dyDescent="0.25">
      <c r="C6835">
        <f t="shared" ca="1" si="215"/>
        <v>0.13861519103461162</v>
      </c>
      <c r="D6835">
        <f t="shared" ca="1" si="216"/>
        <v>-2.1731242010710075</v>
      </c>
    </row>
    <row r="6836" spans="3:4" x14ac:dyDescent="0.25">
      <c r="C6836">
        <f t="shared" ca="1" si="215"/>
        <v>0.68587748316761932</v>
      </c>
      <c r="D6836">
        <f t="shared" ca="1" si="216"/>
        <v>0.96839690890638763</v>
      </c>
    </row>
    <row r="6837" spans="3:4" x14ac:dyDescent="0.25">
      <c r="C6837">
        <f t="shared" ca="1" si="215"/>
        <v>0.5086583677602341</v>
      </c>
      <c r="D6837">
        <f t="shared" ca="1" si="216"/>
        <v>4.3410027104773451E-2</v>
      </c>
    </row>
    <row r="6838" spans="3:4" x14ac:dyDescent="0.25">
      <c r="C6838">
        <f t="shared" ca="1" si="215"/>
        <v>0.21765896732716317</v>
      </c>
      <c r="D6838">
        <f t="shared" ca="1" si="216"/>
        <v>-1.5602478518383867</v>
      </c>
    </row>
    <row r="6839" spans="3:4" x14ac:dyDescent="0.25">
      <c r="C6839">
        <f t="shared" ca="1" si="215"/>
        <v>0.89305038207046694</v>
      </c>
      <c r="D6839">
        <f t="shared" ca="1" si="216"/>
        <v>2.4858295751964774</v>
      </c>
    </row>
    <row r="6840" spans="3:4" x14ac:dyDescent="0.25">
      <c r="C6840">
        <f t="shared" ca="1" si="215"/>
        <v>8.894862771654799E-2</v>
      </c>
      <c r="D6840">
        <f t="shared" ca="1" si="216"/>
        <v>-2.6945153689479313</v>
      </c>
    </row>
    <row r="6841" spans="3:4" x14ac:dyDescent="0.25">
      <c r="C6841">
        <f t="shared" ca="1" si="215"/>
        <v>0.56766919273741245</v>
      </c>
      <c r="D6841">
        <f t="shared" ca="1" si="216"/>
        <v>0.34088636422031904</v>
      </c>
    </row>
    <row r="6842" spans="3:4" x14ac:dyDescent="0.25">
      <c r="C6842">
        <f t="shared" ca="1" si="215"/>
        <v>0.49022504257953392</v>
      </c>
      <c r="D6842">
        <f t="shared" ca="1" si="216"/>
        <v>-4.9009273690614807E-2</v>
      </c>
    </row>
    <row r="6843" spans="3:4" x14ac:dyDescent="0.25">
      <c r="C6843">
        <f t="shared" ca="1" si="215"/>
        <v>0.52393217038712669</v>
      </c>
      <c r="D6843">
        <f t="shared" ca="1" si="216"/>
        <v>0.12005016131480784</v>
      </c>
    </row>
    <row r="6844" spans="3:4" x14ac:dyDescent="0.25">
      <c r="C6844">
        <f t="shared" ca="1" si="215"/>
        <v>0.36486434921987299</v>
      </c>
      <c r="D6844">
        <f t="shared" ca="1" si="216"/>
        <v>-0.69097289147378338</v>
      </c>
    </row>
    <row r="6845" spans="3:4" x14ac:dyDescent="0.25">
      <c r="C6845">
        <f t="shared" ca="1" si="215"/>
        <v>0.95265958416412433</v>
      </c>
      <c r="D6845">
        <f t="shared" ca="1" si="216"/>
        <v>3.3424136599036092</v>
      </c>
    </row>
    <row r="6846" spans="3:4" x14ac:dyDescent="0.25">
      <c r="C6846">
        <f t="shared" ca="1" si="215"/>
        <v>0.21313765453292899</v>
      </c>
      <c r="D6846">
        <f t="shared" ca="1" si="216"/>
        <v>-1.5911630477721836</v>
      </c>
    </row>
    <row r="6847" spans="3:4" x14ac:dyDescent="0.25">
      <c r="C6847">
        <f t="shared" ca="1" si="215"/>
        <v>0.72681727370394678</v>
      </c>
      <c r="D6847">
        <f t="shared" ca="1" si="216"/>
        <v>1.2064306543968444</v>
      </c>
    </row>
    <row r="6848" spans="3:4" x14ac:dyDescent="0.25">
      <c r="C6848">
        <f t="shared" ca="1" si="215"/>
        <v>0.19170869605347396</v>
      </c>
      <c r="D6848">
        <f t="shared" ca="1" si="216"/>
        <v>-1.7432338580778388</v>
      </c>
    </row>
    <row r="6849" spans="3:4" x14ac:dyDescent="0.25">
      <c r="C6849">
        <f t="shared" ca="1" si="215"/>
        <v>0.44716722132663489</v>
      </c>
      <c r="D6849">
        <f t="shared" ca="1" si="216"/>
        <v>-0.26564327264628451</v>
      </c>
    </row>
    <row r="6850" spans="3:4" x14ac:dyDescent="0.25">
      <c r="C6850">
        <f t="shared" ca="1" si="215"/>
        <v>0.28666787568412655</v>
      </c>
      <c r="D6850">
        <f t="shared" ca="1" si="216"/>
        <v>-1.1262911743085871</v>
      </c>
    </row>
    <row r="6851" spans="3:4" x14ac:dyDescent="0.25">
      <c r="C6851">
        <f t="shared" ca="1" si="215"/>
        <v>0.51504236250940671</v>
      </c>
      <c r="D6851">
        <f t="shared" ca="1" si="216"/>
        <v>7.542910011762767E-2</v>
      </c>
    </row>
    <row r="6852" spans="3:4" x14ac:dyDescent="0.25">
      <c r="C6852">
        <f t="shared" ca="1" si="215"/>
        <v>8.1272791395848865E-2</v>
      </c>
      <c r="D6852">
        <f t="shared" ca="1" si="216"/>
        <v>-2.7931222806901381</v>
      </c>
    </row>
    <row r="6853" spans="3:4" x14ac:dyDescent="0.25">
      <c r="C6853">
        <f t="shared" ca="1" si="215"/>
        <v>0.9054039093122227</v>
      </c>
      <c r="D6853">
        <f t="shared" ca="1" si="216"/>
        <v>2.6259451988614635</v>
      </c>
    </row>
    <row r="6854" spans="3:4" x14ac:dyDescent="0.25">
      <c r="C6854">
        <f t="shared" ca="1" si="215"/>
        <v>0.21627371250427185</v>
      </c>
      <c r="D6854">
        <f t="shared" ca="1" si="216"/>
        <v>-1.5696798613103928</v>
      </c>
    </row>
    <row r="6855" spans="3:4" x14ac:dyDescent="0.25">
      <c r="C6855">
        <f t="shared" ca="1" si="215"/>
        <v>0.89352855514045837</v>
      </c>
      <c r="D6855">
        <f t="shared" ca="1" si="216"/>
        <v>2.4910279067470449</v>
      </c>
    </row>
    <row r="6856" spans="3:4" x14ac:dyDescent="0.25">
      <c r="C6856">
        <f t="shared" ca="1" si="215"/>
        <v>0.5242275331740609</v>
      </c>
      <c r="D6856">
        <f t="shared" ca="1" si="216"/>
        <v>0.12153359384464624</v>
      </c>
    </row>
    <row r="6857" spans="3:4" x14ac:dyDescent="0.25">
      <c r="C6857">
        <f t="shared" ca="1" si="215"/>
        <v>0.90650939184535695</v>
      </c>
      <c r="D6857">
        <f t="shared" ca="1" si="216"/>
        <v>2.639124483758176</v>
      </c>
    </row>
    <row r="6858" spans="3:4" x14ac:dyDescent="0.25">
      <c r="C6858">
        <f t="shared" ca="1" si="215"/>
        <v>0.84842066148830575</v>
      </c>
      <c r="D6858">
        <f t="shared" ca="1" si="216"/>
        <v>2.0593666873088714</v>
      </c>
    </row>
    <row r="6859" spans="3:4" x14ac:dyDescent="0.25">
      <c r="C6859">
        <f t="shared" ca="1" si="215"/>
        <v>0.31129743730365078</v>
      </c>
      <c r="D6859">
        <f t="shared" ca="1" si="216"/>
        <v>-0.98435215450439062</v>
      </c>
    </row>
    <row r="6860" spans="3:4" x14ac:dyDescent="0.25">
      <c r="C6860">
        <f t="shared" ref="C6860:C6923" ca="1" si="217">RAND()</f>
        <v>0.72642380451299537</v>
      </c>
      <c r="D6860">
        <f t="shared" ref="D6860:D6923" ca="1" si="218">_xlfn.NORM.INV(C6860,0,2)</f>
        <v>1.2040653396851575</v>
      </c>
    </row>
    <row r="6861" spans="3:4" x14ac:dyDescent="0.25">
      <c r="C6861">
        <f t="shared" ca="1" si="217"/>
        <v>0.11288717361191425</v>
      </c>
      <c r="D6861">
        <f t="shared" ca="1" si="218"/>
        <v>-2.4226318523707495</v>
      </c>
    </row>
    <row r="6862" spans="3:4" x14ac:dyDescent="0.25">
      <c r="C6862">
        <f t="shared" ca="1" si="217"/>
        <v>0.95292219111052334</v>
      </c>
      <c r="D6862">
        <f t="shared" ca="1" si="218"/>
        <v>3.3477454282794712</v>
      </c>
    </row>
    <row r="6863" spans="3:4" x14ac:dyDescent="0.25">
      <c r="C6863">
        <f t="shared" ca="1" si="217"/>
        <v>8.4329451046026849E-2</v>
      </c>
      <c r="D6863">
        <f t="shared" ca="1" si="218"/>
        <v>-2.7530516208551332</v>
      </c>
    </row>
    <row r="6864" spans="3:4" x14ac:dyDescent="0.25">
      <c r="C6864">
        <f t="shared" ca="1" si="217"/>
        <v>0.16915023687217545</v>
      </c>
      <c r="D6864">
        <f t="shared" ca="1" si="218"/>
        <v>-1.9150573754494065</v>
      </c>
    </row>
    <row r="6865" spans="3:4" x14ac:dyDescent="0.25">
      <c r="C6865">
        <f t="shared" ca="1" si="217"/>
        <v>0.85156026163799114</v>
      </c>
      <c r="D6865">
        <f t="shared" ca="1" si="218"/>
        <v>2.0862971916817665</v>
      </c>
    </row>
    <row r="6866" spans="3:4" x14ac:dyDescent="0.25">
      <c r="C6866">
        <f t="shared" ca="1" si="217"/>
        <v>2.7976333633952577E-2</v>
      </c>
      <c r="D6866">
        <f t="shared" ca="1" si="218"/>
        <v>-3.8228082460286319</v>
      </c>
    </row>
    <row r="6867" spans="3:4" x14ac:dyDescent="0.25">
      <c r="C6867">
        <f t="shared" ca="1" si="217"/>
        <v>4.4381870093987863E-2</v>
      </c>
      <c r="D6867">
        <f t="shared" ca="1" si="218"/>
        <v>-3.4039106835338893</v>
      </c>
    </row>
    <row r="6868" spans="3:4" x14ac:dyDescent="0.25">
      <c r="C6868">
        <f t="shared" ca="1" si="217"/>
        <v>0.86598316158429445</v>
      </c>
      <c r="D6868">
        <f t="shared" ca="1" si="218"/>
        <v>2.2152042892396797</v>
      </c>
    </row>
    <row r="6869" spans="3:4" x14ac:dyDescent="0.25">
      <c r="C6869">
        <f t="shared" ca="1" si="217"/>
        <v>0.13409320321430929</v>
      </c>
      <c r="D6869">
        <f t="shared" ca="1" si="218"/>
        <v>-2.2144974501117471</v>
      </c>
    </row>
    <row r="6870" spans="3:4" x14ac:dyDescent="0.25">
      <c r="C6870">
        <f t="shared" ca="1" si="217"/>
        <v>0.26166590324664252</v>
      </c>
      <c r="D6870">
        <f t="shared" ca="1" si="218"/>
        <v>-1.2764359234087681</v>
      </c>
    </row>
    <row r="6871" spans="3:4" x14ac:dyDescent="0.25">
      <c r="C6871">
        <f t="shared" ca="1" si="217"/>
        <v>0.69638160624424195</v>
      </c>
      <c r="D6871">
        <f t="shared" ca="1" si="218"/>
        <v>1.0280434906125839</v>
      </c>
    </row>
    <row r="6872" spans="3:4" x14ac:dyDescent="0.25">
      <c r="C6872">
        <f t="shared" ca="1" si="217"/>
        <v>0.30353406919286829</v>
      </c>
      <c r="D6872">
        <f t="shared" ca="1" si="218"/>
        <v>-1.0285259660912958</v>
      </c>
    </row>
    <row r="6873" spans="3:4" x14ac:dyDescent="0.25">
      <c r="C6873">
        <f t="shared" ca="1" si="217"/>
        <v>0.10785243164916614</v>
      </c>
      <c r="D6873">
        <f t="shared" ca="1" si="218"/>
        <v>-2.4760603989845111</v>
      </c>
    </row>
    <row r="6874" spans="3:4" x14ac:dyDescent="0.25">
      <c r="C6874">
        <f t="shared" ca="1" si="217"/>
        <v>9.4075281458783078E-2</v>
      </c>
      <c r="D6874">
        <f t="shared" ca="1" si="218"/>
        <v>-2.6321399172230215</v>
      </c>
    </row>
    <row r="6875" spans="3:4" x14ac:dyDescent="0.25">
      <c r="C6875">
        <f t="shared" ca="1" si="217"/>
        <v>0.63304512895836995</v>
      </c>
      <c r="D6875">
        <f t="shared" ca="1" si="218"/>
        <v>0.67985867658886723</v>
      </c>
    </row>
    <row r="6876" spans="3:4" x14ac:dyDescent="0.25">
      <c r="C6876">
        <f t="shared" ca="1" si="217"/>
        <v>0.97404605099407204</v>
      </c>
      <c r="D6876">
        <f t="shared" ca="1" si="218"/>
        <v>3.8877935870438525</v>
      </c>
    </row>
    <row r="6877" spans="3:4" x14ac:dyDescent="0.25">
      <c r="C6877">
        <f t="shared" ca="1" si="217"/>
        <v>0.3173401037217719</v>
      </c>
      <c r="D6877">
        <f t="shared" ca="1" si="218"/>
        <v>-0.95029959292272859</v>
      </c>
    </row>
    <row r="6878" spans="3:4" x14ac:dyDescent="0.25">
      <c r="C6878">
        <f t="shared" ca="1" si="217"/>
        <v>1.9858856482809162E-2</v>
      </c>
      <c r="D6878">
        <f t="shared" ca="1" si="218"/>
        <v>-4.1133455440179345</v>
      </c>
    </row>
    <row r="6879" spans="3:4" x14ac:dyDescent="0.25">
      <c r="C6879">
        <f t="shared" ca="1" si="217"/>
        <v>0.21619807788222967</v>
      </c>
      <c r="D6879">
        <f t="shared" ca="1" si="218"/>
        <v>-1.5701958516098711</v>
      </c>
    </row>
    <row r="6880" spans="3:4" x14ac:dyDescent="0.25">
      <c r="C6880">
        <f t="shared" ca="1" si="217"/>
        <v>0.30107512076829657</v>
      </c>
      <c r="D6880">
        <f t="shared" ca="1" si="218"/>
        <v>-1.0426217066505385</v>
      </c>
    </row>
    <row r="6881" spans="3:4" x14ac:dyDescent="0.25">
      <c r="C6881">
        <f t="shared" ca="1" si="217"/>
        <v>0.9427514559563076</v>
      </c>
      <c r="D6881">
        <f t="shared" ca="1" si="218"/>
        <v>3.1565966714619655</v>
      </c>
    </row>
    <row r="6882" spans="3:4" x14ac:dyDescent="0.25">
      <c r="C6882">
        <f t="shared" ca="1" si="217"/>
        <v>0.66328120315430583</v>
      </c>
      <c r="D6882">
        <f t="shared" ca="1" si="218"/>
        <v>0.84286965027942362</v>
      </c>
    </row>
    <row r="6883" spans="3:4" x14ac:dyDescent="0.25">
      <c r="C6883">
        <f t="shared" ca="1" si="217"/>
        <v>0.67635297313049703</v>
      </c>
      <c r="D6883">
        <f t="shared" ca="1" si="218"/>
        <v>0.91504911924800381</v>
      </c>
    </row>
    <row r="6884" spans="3:4" x14ac:dyDescent="0.25">
      <c r="C6884">
        <f t="shared" ca="1" si="217"/>
        <v>0.14294125294482996</v>
      </c>
      <c r="D6884">
        <f t="shared" ca="1" si="218"/>
        <v>-2.134395688206157</v>
      </c>
    </row>
    <row r="6885" spans="3:4" x14ac:dyDescent="0.25">
      <c r="C6885">
        <f t="shared" ca="1" si="217"/>
        <v>0.78576556384502272</v>
      </c>
      <c r="D6885">
        <f t="shared" ca="1" si="218"/>
        <v>1.583628910909419</v>
      </c>
    </row>
    <row r="6886" spans="3:4" x14ac:dyDescent="0.25">
      <c r="C6886">
        <f t="shared" ca="1" si="217"/>
        <v>0.30821396390391154</v>
      </c>
      <c r="D6886">
        <f t="shared" ca="1" si="218"/>
        <v>-1.001838574908217</v>
      </c>
    </row>
    <row r="6887" spans="3:4" x14ac:dyDescent="0.25">
      <c r="C6887">
        <f t="shared" ca="1" si="217"/>
        <v>0.35308283256442086</v>
      </c>
      <c r="D6887">
        <f t="shared" ca="1" si="218"/>
        <v>-0.7540213679296186</v>
      </c>
    </row>
    <row r="6888" spans="3:4" x14ac:dyDescent="0.25">
      <c r="C6888">
        <f t="shared" ca="1" si="217"/>
        <v>0.48323031495694735</v>
      </c>
      <c r="D6888">
        <f t="shared" ca="1" si="218"/>
        <v>-8.4095507133838177E-2</v>
      </c>
    </row>
    <row r="6889" spans="3:4" x14ac:dyDescent="0.25">
      <c r="C6889">
        <f t="shared" ca="1" si="217"/>
        <v>0.18862041221581238</v>
      </c>
      <c r="D6889">
        <f t="shared" ca="1" si="218"/>
        <v>-1.7659831466729623</v>
      </c>
    </row>
    <row r="6890" spans="3:4" x14ac:dyDescent="0.25">
      <c r="C6890">
        <f t="shared" ca="1" si="217"/>
        <v>0.15961697653931894</v>
      </c>
      <c r="D6890">
        <f t="shared" ca="1" si="218"/>
        <v>-1.9920666521099304</v>
      </c>
    </row>
    <row r="6891" spans="3:4" x14ac:dyDescent="0.25">
      <c r="C6891">
        <f t="shared" ca="1" si="217"/>
        <v>2.929343308188137E-2</v>
      </c>
      <c r="D6891">
        <f t="shared" ca="1" si="218"/>
        <v>-3.7825616620777032</v>
      </c>
    </row>
    <row r="6892" spans="3:4" x14ac:dyDescent="0.25">
      <c r="C6892">
        <f t="shared" ca="1" si="217"/>
        <v>0.21052361761570437</v>
      </c>
      <c r="D6892">
        <f t="shared" ca="1" si="218"/>
        <v>-1.6092114575190752</v>
      </c>
    </row>
    <row r="6893" spans="3:4" x14ac:dyDescent="0.25">
      <c r="C6893">
        <f t="shared" ca="1" si="217"/>
        <v>0.50426615720830592</v>
      </c>
      <c r="D6893">
        <f t="shared" ca="1" si="218"/>
        <v>2.1387748204442433E-2</v>
      </c>
    </row>
    <row r="6894" spans="3:4" x14ac:dyDescent="0.25">
      <c r="C6894">
        <f t="shared" ca="1" si="217"/>
        <v>0.95123949257029039</v>
      </c>
      <c r="D6894">
        <f t="shared" ca="1" si="218"/>
        <v>3.3139847681717285</v>
      </c>
    </row>
    <row r="6895" spans="3:4" x14ac:dyDescent="0.25">
      <c r="C6895">
        <f t="shared" ca="1" si="217"/>
        <v>0.6581707481991349</v>
      </c>
      <c r="D6895">
        <f t="shared" ca="1" si="218"/>
        <v>0.81495176617387866</v>
      </c>
    </row>
    <row r="6896" spans="3:4" x14ac:dyDescent="0.25">
      <c r="C6896">
        <f t="shared" ca="1" si="217"/>
        <v>0.81247633208715098</v>
      </c>
      <c r="D6896">
        <f t="shared" ca="1" si="218"/>
        <v>1.7741172592267589</v>
      </c>
    </row>
    <row r="6897" spans="3:4" x14ac:dyDescent="0.25">
      <c r="C6897">
        <f t="shared" ca="1" si="217"/>
        <v>0.58028377313831692</v>
      </c>
      <c r="D6897">
        <f t="shared" ca="1" si="218"/>
        <v>0.40523898368318734</v>
      </c>
    </row>
    <row r="6898" spans="3:4" x14ac:dyDescent="0.25">
      <c r="C6898">
        <f t="shared" ca="1" si="217"/>
        <v>0.35859052113199774</v>
      </c>
      <c r="D6898">
        <f t="shared" ca="1" si="218"/>
        <v>-0.72445764618938191</v>
      </c>
    </row>
    <row r="6899" spans="3:4" x14ac:dyDescent="0.25">
      <c r="C6899">
        <f t="shared" ca="1" si="217"/>
        <v>0.8716226405521903</v>
      </c>
      <c r="D6899">
        <f t="shared" ca="1" si="218"/>
        <v>2.2681899134566192</v>
      </c>
    </row>
    <row r="6900" spans="3:4" x14ac:dyDescent="0.25">
      <c r="C6900">
        <f t="shared" ca="1" si="217"/>
        <v>0.15181045944719218</v>
      </c>
      <c r="D6900">
        <f t="shared" ca="1" si="218"/>
        <v>-2.0573989407439477</v>
      </c>
    </row>
    <row r="6901" spans="3:4" x14ac:dyDescent="0.25">
      <c r="C6901">
        <f t="shared" ca="1" si="217"/>
        <v>4.7423887550043897E-2</v>
      </c>
      <c r="D6901">
        <f t="shared" ca="1" si="218"/>
        <v>-3.3407238797498779</v>
      </c>
    </row>
    <row r="6902" spans="3:4" x14ac:dyDescent="0.25">
      <c r="C6902">
        <f t="shared" ca="1" si="217"/>
        <v>0.26410597063116115</v>
      </c>
      <c r="D6902">
        <f t="shared" ca="1" si="218"/>
        <v>-1.2614757154852112</v>
      </c>
    </row>
    <row r="6903" spans="3:4" x14ac:dyDescent="0.25">
      <c r="C6903">
        <f t="shared" ca="1" si="217"/>
        <v>0.57881258209463493</v>
      </c>
      <c r="D6903">
        <f t="shared" ca="1" si="218"/>
        <v>0.39771341425907675</v>
      </c>
    </row>
    <row r="6904" spans="3:4" x14ac:dyDescent="0.25">
      <c r="C6904">
        <f t="shared" ca="1" si="217"/>
        <v>0.67446008147490799</v>
      </c>
      <c r="D6904">
        <f t="shared" ca="1" si="218"/>
        <v>0.90452514051058541</v>
      </c>
    </row>
    <row r="6905" spans="3:4" x14ac:dyDescent="0.25">
      <c r="C6905">
        <f t="shared" ca="1" si="217"/>
        <v>0.18019162929762789</v>
      </c>
      <c r="D6905">
        <f t="shared" ca="1" si="218"/>
        <v>-1.8292700744689008</v>
      </c>
    </row>
    <row r="6906" spans="3:4" x14ac:dyDescent="0.25">
      <c r="C6906">
        <f t="shared" ca="1" si="217"/>
        <v>0.55994589070974865</v>
      </c>
      <c r="D6906">
        <f t="shared" ca="1" si="218"/>
        <v>0.30166406111759403</v>
      </c>
    </row>
    <row r="6907" spans="3:4" x14ac:dyDescent="0.25">
      <c r="C6907">
        <f t="shared" ca="1" si="217"/>
        <v>2.9325835389336641E-2</v>
      </c>
      <c r="D6907">
        <f t="shared" ca="1" si="218"/>
        <v>-3.7815906607478871</v>
      </c>
    </row>
    <row r="6908" spans="3:4" x14ac:dyDescent="0.25">
      <c r="C6908">
        <f t="shared" ca="1" si="217"/>
        <v>0.83568110139214713</v>
      </c>
      <c r="D6908">
        <f t="shared" ca="1" si="218"/>
        <v>1.9537227051457526</v>
      </c>
    </row>
    <row r="6909" spans="3:4" x14ac:dyDescent="0.25">
      <c r="C6909">
        <f t="shared" ca="1" si="217"/>
        <v>0.30376982096938165</v>
      </c>
      <c r="D6909">
        <f t="shared" ca="1" si="218"/>
        <v>-1.0271772275133604</v>
      </c>
    </row>
    <row r="6910" spans="3:4" x14ac:dyDescent="0.25">
      <c r="C6910">
        <f t="shared" ca="1" si="217"/>
        <v>0.37507742541012457</v>
      </c>
      <c r="D6910">
        <f t="shared" ca="1" si="218"/>
        <v>-0.63687037421831205</v>
      </c>
    </row>
    <row r="6911" spans="3:4" x14ac:dyDescent="0.25">
      <c r="C6911">
        <f t="shared" ca="1" si="217"/>
        <v>0.32509622204212341</v>
      </c>
      <c r="D6911">
        <f t="shared" ca="1" si="218"/>
        <v>-0.90698971896884983</v>
      </c>
    </row>
    <row r="6912" spans="3:4" x14ac:dyDescent="0.25">
      <c r="C6912">
        <f t="shared" ca="1" si="217"/>
        <v>0.47765962634358672</v>
      </c>
      <c r="D6912">
        <f t="shared" ca="1" si="218"/>
        <v>-0.11205662444871788</v>
      </c>
    </row>
    <row r="6913" spans="3:4" x14ac:dyDescent="0.25">
      <c r="C6913">
        <f t="shared" ca="1" si="217"/>
        <v>0.59133164896890911</v>
      </c>
      <c r="D6913">
        <f t="shared" ca="1" si="218"/>
        <v>0.46194362059662214</v>
      </c>
    </row>
    <row r="6914" spans="3:4" x14ac:dyDescent="0.25">
      <c r="C6914">
        <f t="shared" ca="1" si="217"/>
        <v>0.12890573306337405</v>
      </c>
      <c r="D6914">
        <f t="shared" ca="1" si="218"/>
        <v>-2.2631580327216159</v>
      </c>
    </row>
    <row r="6915" spans="3:4" x14ac:dyDescent="0.25">
      <c r="C6915">
        <f t="shared" ca="1" si="217"/>
        <v>0.82216181151573164</v>
      </c>
      <c r="D6915">
        <f t="shared" ca="1" si="218"/>
        <v>1.8472700296646802</v>
      </c>
    </row>
    <row r="6916" spans="3:4" x14ac:dyDescent="0.25">
      <c r="C6916">
        <f t="shared" ca="1" si="217"/>
        <v>8.262091982666786E-2</v>
      </c>
      <c r="D6916">
        <f t="shared" ca="1" si="218"/>
        <v>-2.7753118729862001</v>
      </c>
    </row>
    <row r="6917" spans="3:4" x14ac:dyDescent="0.25">
      <c r="C6917">
        <f t="shared" ca="1" si="217"/>
        <v>4.1170163043731445E-2</v>
      </c>
      <c r="D6917">
        <f t="shared" ca="1" si="218"/>
        <v>-3.4745309103736868</v>
      </c>
    </row>
    <row r="6918" spans="3:4" x14ac:dyDescent="0.25">
      <c r="C6918">
        <f t="shared" ca="1" si="217"/>
        <v>0.97060918960545184</v>
      </c>
      <c r="D6918">
        <f t="shared" ca="1" si="218"/>
        <v>3.7796462334710434</v>
      </c>
    </row>
    <row r="6919" spans="3:4" x14ac:dyDescent="0.25">
      <c r="C6919">
        <f t="shared" ca="1" si="217"/>
        <v>0.63771809327736373</v>
      </c>
      <c r="D6919">
        <f t="shared" ca="1" si="218"/>
        <v>0.70473195609095607</v>
      </c>
    </row>
    <row r="6920" spans="3:4" x14ac:dyDescent="0.25">
      <c r="C6920">
        <f t="shared" ca="1" si="217"/>
        <v>0.21845960606884529</v>
      </c>
      <c r="D6920">
        <f t="shared" ca="1" si="218"/>
        <v>-1.5548122085903551</v>
      </c>
    </row>
    <row r="6921" spans="3:4" x14ac:dyDescent="0.25">
      <c r="C6921">
        <f t="shared" ca="1" si="217"/>
        <v>0.43986440644269709</v>
      </c>
      <c r="D6921">
        <f t="shared" ca="1" si="218"/>
        <v>-0.30262600495074593</v>
      </c>
    </row>
    <row r="6922" spans="3:4" x14ac:dyDescent="0.25">
      <c r="C6922">
        <f t="shared" ca="1" si="217"/>
        <v>0.35243941760430231</v>
      </c>
      <c r="D6922">
        <f t="shared" ca="1" si="218"/>
        <v>-0.75748568608366973</v>
      </c>
    </row>
    <row r="6923" spans="3:4" x14ac:dyDescent="0.25">
      <c r="C6923">
        <f t="shared" ca="1" si="217"/>
        <v>0.36315547779636437</v>
      </c>
      <c r="D6923">
        <f t="shared" ca="1" si="218"/>
        <v>-0.70007393190986078</v>
      </c>
    </row>
    <row r="6924" spans="3:4" x14ac:dyDescent="0.25">
      <c r="C6924">
        <f t="shared" ref="C6924:C6987" ca="1" si="219">RAND()</f>
        <v>0.76701797155008034</v>
      </c>
      <c r="D6924">
        <f t="shared" ref="D6924:D6987" ca="1" si="220">_xlfn.NORM.INV(C6924,0,2)</f>
        <v>1.4581229569076801</v>
      </c>
    </row>
    <row r="6925" spans="3:4" x14ac:dyDescent="0.25">
      <c r="C6925">
        <f t="shared" ca="1" si="219"/>
        <v>0.33850937600705211</v>
      </c>
      <c r="D6925">
        <f t="shared" ca="1" si="220"/>
        <v>-0.83306947977506618</v>
      </c>
    </row>
    <row r="6926" spans="3:4" x14ac:dyDescent="0.25">
      <c r="C6926">
        <f t="shared" ca="1" si="219"/>
        <v>0.58429072463190801</v>
      </c>
      <c r="D6926">
        <f t="shared" ca="1" si="220"/>
        <v>0.4257651583692873</v>
      </c>
    </row>
    <row r="6927" spans="3:4" x14ac:dyDescent="0.25">
      <c r="C6927">
        <f t="shared" ca="1" si="219"/>
        <v>0.32882051204303497</v>
      </c>
      <c r="D6927">
        <f t="shared" ca="1" si="220"/>
        <v>-0.88634484575941208</v>
      </c>
    </row>
    <row r="6928" spans="3:4" x14ac:dyDescent="0.25">
      <c r="C6928">
        <f t="shared" ca="1" si="219"/>
        <v>0.20373400376046347</v>
      </c>
      <c r="D6928">
        <f t="shared" ca="1" si="220"/>
        <v>-1.6567152133043139</v>
      </c>
    </row>
    <row r="6929" spans="3:4" x14ac:dyDescent="0.25">
      <c r="C6929">
        <f t="shared" ca="1" si="219"/>
        <v>0.29726112701285956</v>
      </c>
      <c r="D6929">
        <f t="shared" ca="1" si="220"/>
        <v>-1.0645883845489892</v>
      </c>
    </row>
    <row r="6930" spans="3:4" x14ac:dyDescent="0.25">
      <c r="C6930">
        <f t="shared" ca="1" si="219"/>
        <v>2.8570350264752631E-2</v>
      </c>
      <c r="D6930">
        <f t="shared" ca="1" si="220"/>
        <v>-3.8044659981503393</v>
      </c>
    </row>
    <row r="6931" spans="3:4" x14ac:dyDescent="0.25">
      <c r="C6931">
        <f t="shared" ca="1" si="219"/>
        <v>0.94615216458964568</v>
      </c>
      <c r="D6931">
        <f t="shared" ca="1" si="220"/>
        <v>3.2172746215747319</v>
      </c>
    </row>
    <row r="6932" spans="3:4" x14ac:dyDescent="0.25">
      <c r="C6932">
        <f t="shared" ca="1" si="219"/>
        <v>0.8916470361940223</v>
      </c>
      <c r="D6932">
        <f t="shared" ca="1" si="220"/>
        <v>2.47066959830663</v>
      </c>
    </row>
    <row r="6933" spans="3:4" x14ac:dyDescent="0.25">
      <c r="C6933">
        <f t="shared" ca="1" si="219"/>
        <v>0.19508621147775074</v>
      </c>
      <c r="D6933">
        <f t="shared" ca="1" si="220"/>
        <v>-1.7186094321471954</v>
      </c>
    </row>
    <row r="6934" spans="3:4" x14ac:dyDescent="0.25">
      <c r="C6934">
        <f t="shared" ca="1" si="219"/>
        <v>0.77464967491833081</v>
      </c>
      <c r="D6934">
        <f t="shared" ca="1" si="220"/>
        <v>1.5084949004846302</v>
      </c>
    </row>
    <row r="6935" spans="3:4" x14ac:dyDescent="0.25">
      <c r="C6935">
        <f t="shared" ca="1" si="219"/>
        <v>0.8872773188405132</v>
      </c>
      <c r="D6935">
        <f t="shared" ca="1" si="220"/>
        <v>2.4243501923553588</v>
      </c>
    </row>
    <row r="6936" spans="3:4" x14ac:dyDescent="0.25">
      <c r="C6936">
        <f t="shared" ca="1" si="219"/>
        <v>0.63825682967944697</v>
      </c>
      <c r="D6936">
        <f t="shared" ca="1" si="220"/>
        <v>0.70760649212886007</v>
      </c>
    </row>
    <row r="6937" spans="3:4" x14ac:dyDescent="0.25">
      <c r="C6937">
        <f t="shared" ca="1" si="219"/>
        <v>0.4631392380949324</v>
      </c>
      <c r="D6937">
        <f t="shared" ca="1" si="220"/>
        <v>-0.18505617537537578</v>
      </c>
    </row>
    <row r="6938" spans="3:4" x14ac:dyDescent="0.25">
      <c r="C6938">
        <f t="shared" ca="1" si="219"/>
        <v>0.59495930145938347</v>
      </c>
      <c r="D6938">
        <f t="shared" ca="1" si="220"/>
        <v>0.48064204965595425</v>
      </c>
    </row>
    <row r="6939" spans="3:4" x14ac:dyDescent="0.25">
      <c r="C6939">
        <f t="shared" ca="1" si="219"/>
        <v>0.65165901608494559</v>
      </c>
      <c r="D6939">
        <f t="shared" ca="1" si="220"/>
        <v>0.77960669613648814</v>
      </c>
    </row>
    <row r="6940" spans="3:4" x14ac:dyDescent="0.25">
      <c r="C6940">
        <f t="shared" ca="1" si="219"/>
        <v>0.90855294242886442</v>
      </c>
      <c r="D6940">
        <f t="shared" ca="1" si="220"/>
        <v>2.6637935244686015</v>
      </c>
    </row>
    <row r="6941" spans="3:4" x14ac:dyDescent="0.25">
      <c r="C6941">
        <f t="shared" ca="1" si="219"/>
        <v>0.16746913640534034</v>
      </c>
      <c r="D6941">
        <f t="shared" ca="1" si="220"/>
        <v>-1.9284294922552445</v>
      </c>
    </row>
    <row r="6942" spans="3:4" x14ac:dyDescent="0.25">
      <c r="C6942">
        <f t="shared" ca="1" si="219"/>
        <v>0.45491221935382531</v>
      </c>
      <c r="D6942">
        <f t="shared" ca="1" si="220"/>
        <v>-0.2265199742596288</v>
      </c>
    </row>
    <row r="6943" spans="3:4" x14ac:dyDescent="0.25">
      <c r="C6943">
        <f t="shared" ca="1" si="219"/>
        <v>0.9664571458011928</v>
      </c>
      <c r="D6943">
        <f t="shared" ca="1" si="220"/>
        <v>3.6621987957177597</v>
      </c>
    </row>
    <row r="6944" spans="3:4" x14ac:dyDescent="0.25">
      <c r="C6944">
        <f t="shared" ca="1" si="219"/>
        <v>0.48873927028919029</v>
      </c>
      <c r="D6944">
        <f t="shared" ca="1" si="220"/>
        <v>-5.6460425383882219E-2</v>
      </c>
    </row>
    <row r="6945" spans="3:4" x14ac:dyDescent="0.25">
      <c r="C6945">
        <f t="shared" ca="1" si="219"/>
        <v>0.6116543809752355</v>
      </c>
      <c r="D6945">
        <f t="shared" ca="1" si="220"/>
        <v>0.5672670616380957</v>
      </c>
    </row>
    <row r="6946" spans="3:4" x14ac:dyDescent="0.25">
      <c r="C6946">
        <f t="shared" ca="1" si="219"/>
        <v>0.2459248050464532</v>
      </c>
      <c r="D6946">
        <f t="shared" ca="1" si="220"/>
        <v>-1.3747399601472114</v>
      </c>
    </row>
    <row r="6947" spans="3:4" x14ac:dyDescent="0.25">
      <c r="C6947">
        <f t="shared" ca="1" si="219"/>
        <v>0.55839855704772412</v>
      </c>
      <c r="D6947">
        <f t="shared" ca="1" si="220"/>
        <v>0.29382043785911716</v>
      </c>
    </row>
    <row r="6948" spans="3:4" x14ac:dyDescent="0.25">
      <c r="C6948">
        <f t="shared" ca="1" si="219"/>
        <v>0.18517674835954501</v>
      </c>
      <c r="D6948">
        <f t="shared" ca="1" si="220"/>
        <v>-1.7916228132775909</v>
      </c>
    </row>
    <row r="6949" spans="3:4" x14ac:dyDescent="0.25">
      <c r="C6949">
        <f t="shared" ca="1" si="219"/>
        <v>0.14628508732274692</v>
      </c>
      <c r="D6949">
        <f t="shared" ca="1" si="220"/>
        <v>-2.1050001564916467</v>
      </c>
    </row>
    <row r="6950" spans="3:4" x14ac:dyDescent="0.25">
      <c r="C6950">
        <f t="shared" ca="1" si="219"/>
        <v>0.24968767856571072</v>
      </c>
      <c r="D6950">
        <f t="shared" ca="1" si="220"/>
        <v>-1.3509458193591701</v>
      </c>
    </row>
    <row r="6951" spans="3:4" x14ac:dyDescent="0.25">
      <c r="C6951">
        <f t="shared" ca="1" si="219"/>
        <v>0.73589797876750895</v>
      </c>
      <c r="D6951">
        <f t="shared" ca="1" si="220"/>
        <v>1.261499872335059</v>
      </c>
    </row>
    <row r="6952" spans="3:4" x14ac:dyDescent="0.25">
      <c r="C6952">
        <f t="shared" ca="1" si="219"/>
        <v>0.82588798611994962</v>
      </c>
      <c r="D6952">
        <f t="shared" ca="1" si="220"/>
        <v>1.8760793246003957</v>
      </c>
    </row>
    <row r="6953" spans="3:4" x14ac:dyDescent="0.25">
      <c r="C6953">
        <f t="shared" ca="1" si="219"/>
        <v>0.12463802149178449</v>
      </c>
      <c r="D6953">
        <f t="shared" ca="1" si="220"/>
        <v>-2.3042191793304454</v>
      </c>
    </row>
    <row r="6954" spans="3:4" x14ac:dyDescent="0.25">
      <c r="C6954">
        <f t="shared" ca="1" si="219"/>
        <v>0.93257626244360281</v>
      </c>
      <c r="D6954">
        <f t="shared" ca="1" si="220"/>
        <v>2.990513291177642</v>
      </c>
    </row>
    <row r="6955" spans="3:4" x14ac:dyDescent="0.25">
      <c r="C6955">
        <f t="shared" ca="1" si="219"/>
        <v>0.42073326213997309</v>
      </c>
      <c r="D6955">
        <f t="shared" ca="1" si="220"/>
        <v>-0.40003594714165558</v>
      </c>
    </row>
    <row r="6956" spans="3:4" x14ac:dyDescent="0.25">
      <c r="C6956">
        <f t="shared" ca="1" si="219"/>
        <v>0.77621918160854086</v>
      </c>
      <c r="D6956">
        <f t="shared" ca="1" si="220"/>
        <v>1.5189728325721101</v>
      </c>
    </row>
    <row r="6957" spans="3:4" x14ac:dyDescent="0.25">
      <c r="C6957">
        <f t="shared" ca="1" si="219"/>
        <v>0.33687108727763837</v>
      </c>
      <c r="D6957">
        <f t="shared" ca="1" si="220"/>
        <v>-0.84203535204722302</v>
      </c>
    </row>
    <row r="6958" spans="3:4" x14ac:dyDescent="0.25">
      <c r="C6958">
        <f t="shared" ca="1" si="219"/>
        <v>0.8597013464100649</v>
      </c>
      <c r="D6958">
        <f t="shared" ca="1" si="220"/>
        <v>2.1579570225469848</v>
      </c>
    </row>
    <row r="6959" spans="3:4" x14ac:dyDescent="0.25">
      <c r="C6959">
        <f t="shared" ca="1" si="219"/>
        <v>0.91320853433798255</v>
      </c>
      <c r="D6959">
        <f t="shared" ca="1" si="220"/>
        <v>2.7215618524651499</v>
      </c>
    </row>
    <row r="6960" spans="3:4" x14ac:dyDescent="0.25">
      <c r="C6960">
        <f t="shared" ca="1" si="219"/>
        <v>3.3572684474332926E-2</v>
      </c>
      <c r="D6960">
        <f t="shared" ca="1" si="220"/>
        <v>-3.6613995198382856</v>
      </c>
    </row>
    <row r="6961" spans="3:4" x14ac:dyDescent="0.25">
      <c r="C6961">
        <f t="shared" ca="1" si="219"/>
        <v>0.44303850524305333</v>
      </c>
      <c r="D6961">
        <f t="shared" ca="1" si="220"/>
        <v>-0.28653984152826972</v>
      </c>
    </row>
    <row r="6962" spans="3:4" x14ac:dyDescent="0.25">
      <c r="C6962">
        <f t="shared" ca="1" si="219"/>
        <v>0.32099442663741728</v>
      </c>
      <c r="D6962">
        <f t="shared" ca="1" si="220"/>
        <v>-0.92983970451839693</v>
      </c>
    </row>
    <row r="6963" spans="3:4" x14ac:dyDescent="0.25">
      <c r="C6963">
        <f t="shared" ca="1" si="219"/>
        <v>0.14868143576464521</v>
      </c>
      <c r="D6963">
        <f t="shared" ca="1" si="220"/>
        <v>-2.0842105572727623</v>
      </c>
    </row>
    <row r="6964" spans="3:4" x14ac:dyDescent="0.25">
      <c r="C6964">
        <f t="shared" ca="1" si="219"/>
        <v>0.95113712779535386</v>
      </c>
      <c r="D6964">
        <f t="shared" ca="1" si="220"/>
        <v>3.3119612315542293</v>
      </c>
    </row>
    <row r="6965" spans="3:4" x14ac:dyDescent="0.25">
      <c r="C6965">
        <f t="shared" ca="1" si="219"/>
        <v>0.62104104775764324</v>
      </c>
      <c r="D6965">
        <f t="shared" ca="1" si="220"/>
        <v>0.61643219449902698</v>
      </c>
    </row>
    <row r="6966" spans="3:4" x14ac:dyDescent="0.25">
      <c r="C6966">
        <f t="shared" ca="1" si="219"/>
        <v>2.0191812689136945E-2</v>
      </c>
      <c r="D6966">
        <f t="shared" ca="1" si="220"/>
        <v>-4.0996066836611806</v>
      </c>
    </row>
    <row r="6967" spans="3:4" x14ac:dyDescent="0.25">
      <c r="C6967">
        <f t="shared" ca="1" si="219"/>
        <v>0.40751692791021554</v>
      </c>
      <c r="D6967">
        <f t="shared" ca="1" si="220"/>
        <v>-0.46787408345785397</v>
      </c>
    </row>
    <row r="6968" spans="3:4" x14ac:dyDescent="0.25">
      <c r="C6968">
        <f t="shared" ca="1" si="219"/>
        <v>0.79219663919152616</v>
      </c>
      <c r="D6968">
        <f t="shared" ca="1" si="220"/>
        <v>1.6281334687254398</v>
      </c>
    </row>
    <row r="6969" spans="3:4" x14ac:dyDescent="0.25">
      <c r="C6969">
        <f t="shared" ca="1" si="219"/>
        <v>0.39757635014649584</v>
      </c>
      <c r="D6969">
        <f t="shared" ca="1" si="220"/>
        <v>-0.51925090719892197</v>
      </c>
    </row>
    <row r="6970" spans="3:4" x14ac:dyDescent="0.25">
      <c r="C6970">
        <f t="shared" ca="1" si="219"/>
        <v>0.96724740789470254</v>
      </c>
      <c r="D6970">
        <f t="shared" ca="1" si="220"/>
        <v>3.6835894192169771</v>
      </c>
    </row>
    <row r="6971" spans="3:4" x14ac:dyDescent="0.25">
      <c r="C6971">
        <f t="shared" ca="1" si="219"/>
        <v>0.78182588332186398</v>
      </c>
      <c r="D6971">
        <f t="shared" ca="1" si="220"/>
        <v>1.5567491148752075</v>
      </c>
    </row>
    <row r="6972" spans="3:4" x14ac:dyDescent="0.25">
      <c r="C6972">
        <f t="shared" ca="1" si="219"/>
        <v>0.31366021200447769</v>
      </c>
      <c r="D6972">
        <f t="shared" ca="1" si="220"/>
        <v>-0.97100363428703684</v>
      </c>
    </row>
    <row r="6973" spans="3:4" x14ac:dyDescent="0.25">
      <c r="C6973">
        <f t="shared" ca="1" si="219"/>
        <v>0.28409684535868607</v>
      </c>
      <c r="D6973">
        <f t="shared" ca="1" si="220"/>
        <v>-1.141427517466556</v>
      </c>
    </row>
    <row r="6974" spans="3:4" x14ac:dyDescent="0.25">
      <c r="C6974">
        <f t="shared" ca="1" si="219"/>
        <v>0.45995634840257993</v>
      </c>
      <c r="D6974">
        <f t="shared" ca="1" si="220"/>
        <v>-0.20108738537783444</v>
      </c>
    </row>
    <row r="6975" spans="3:4" x14ac:dyDescent="0.25">
      <c r="C6975">
        <f t="shared" ca="1" si="219"/>
        <v>0.49041738164763793</v>
      </c>
      <c r="D6975">
        <f t="shared" ca="1" si="220"/>
        <v>-4.8044744712588065E-2</v>
      </c>
    </row>
    <row r="6976" spans="3:4" x14ac:dyDescent="0.25">
      <c r="C6976">
        <f t="shared" ca="1" si="219"/>
        <v>0.52718412728947706</v>
      </c>
      <c r="D6976">
        <f t="shared" ca="1" si="220"/>
        <v>0.13638663759131187</v>
      </c>
    </row>
    <row r="6977" spans="3:4" x14ac:dyDescent="0.25">
      <c r="C6977">
        <f t="shared" ca="1" si="219"/>
        <v>0.55247159632708687</v>
      </c>
      <c r="D6977">
        <f t="shared" ca="1" si="220"/>
        <v>0.26381664096809371</v>
      </c>
    </row>
    <row r="6978" spans="3:4" x14ac:dyDescent="0.25">
      <c r="C6978">
        <f t="shared" ca="1" si="219"/>
        <v>0.51491432992147323</v>
      </c>
      <c r="D6978">
        <f t="shared" ca="1" si="220"/>
        <v>7.4786787137295349E-2</v>
      </c>
    </row>
    <row r="6979" spans="3:4" x14ac:dyDescent="0.25">
      <c r="C6979">
        <f t="shared" ca="1" si="219"/>
        <v>0.43696549036269705</v>
      </c>
      <c r="D6979">
        <f t="shared" ca="1" si="220"/>
        <v>-0.31733465545617295</v>
      </c>
    </row>
    <row r="6980" spans="3:4" x14ac:dyDescent="0.25">
      <c r="C6980">
        <f t="shared" ca="1" si="219"/>
        <v>0.72026737400621332</v>
      </c>
      <c r="D6980">
        <f t="shared" ca="1" si="220"/>
        <v>1.1672719473757849</v>
      </c>
    </row>
    <row r="6981" spans="3:4" x14ac:dyDescent="0.25">
      <c r="C6981">
        <f t="shared" ca="1" si="219"/>
        <v>0.83903185278674997</v>
      </c>
      <c r="D6981">
        <f t="shared" ca="1" si="220"/>
        <v>1.9809733686387099</v>
      </c>
    </row>
    <row r="6982" spans="3:4" x14ac:dyDescent="0.25">
      <c r="C6982">
        <f t="shared" ca="1" si="219"/>
        <v>0.5194848432200182</v>
      </c>
      <c r="D6982">
        <f t="shared" ca="1" si="220"/>
        <v>9.7721386772086319E-2</v>
      </c>
    </row>
    <row r="6983" spans="3:4" x14ac:dyDescent="0.25">
      <c r="C6983">
        <f t="shared" ca="1" si="219"/>
        <v>0.72129670930032408</v>
      </c>
      <c r="D6983">
        <f t="shared" ca="1" si="220"/>
        <v>1.1733959101992868</v>
      </c>
    </row>
    <row r="6984" spans="3:4" x14ac:dyDescent="0.25">
      <c r="C6984">
        <f t="shared" ca="1" si="219"/>
        <v>0.23683273880729327</v>
      </c>
      <c r="D6984">
        <f t="shared" ca="1" si="220"/>
        <v>-1.4330556986566561</v>
      </c>
    </row>
    <row r="6985" spans="3:4" x14ac:dyDescent="0.25">
      <c r="C6985">
        <f t="shared" ca="1" si="219"/>
        <v>0.53314964293756351</v>
      </c>
      <c r="D6985">
        <f t="shared" ca="1" si="220"/>
        <v>0.16637937091200758</v>
      </c>
    </row>
    <row r="6986" spans="3:4" x14ac:dyDescent="0.25">
      <c r="C6986">
        <f t="shared" ca="1" si="219"/>
        <v>0.23561874140214434</v>
      </c>
      <c r="D6986">
        <f t="shared" ca="1" si="220"/>
        <v>-1.4409340910551871</v>
      </c>
    </row>
    <row r="6987" spans="3:4" x14ac:dyDescent="0.25">
      <c r="C6987">
        <f t="shared" ca="1" si="219"/>
        <v>0.86542688811996038</v>
      </c>
      <c r="D6987">
        <f t="shared" ca="1" si="220"/>
        <v>2.2100616908124224</v>
      </c>
    </row>
    <row r="6988" spans="3:4" x14ac:dyDescent="0.25">
      <c r="C6988">
        <f t="shared" ref="C6988:C7051" ca="1" si="221">RAND()</f>
        <v>2.8620679538634342E-2</v>
      </c>
      <c r="D6988">
        <f t="shared" ref="D6988:D7051" ca="1" si="222">_xlfn.NORM.INV(C6988,0,2)</f>
        <v>-3.8029265401183689</v>
      </c>
    </row>
    <row r="6989" spans="3:4" x14ac:dyDescent="0.25">
      <c r="C6989">
        <f t="shared" ca="1" si="221"/>
        <v>0.5268807501362669</v>
      </c>
      <c r="D6989">
        <f t="shared" ca="1" si="222"/>
        <v>0.13486222908701642</v>
      </c>
    </row>
    <row r="6990" spans="3:4" x14ac:dyDescent="0.25">
      <c r="C6990">
        <f t="shared" ca="1" si="221"/>
        <v>0.93166441623856666</v>
      </c>
      <c r="D6990">
        <f t="shared" ca="1" si="222"/>
        <v>2.9766047605773496</v>
      </c>
    </row>
    <row r="6991" spans="3:4" x14ac:dyDescent="0.25">
      <c r="C6991">
        <f t="shared" ca="1" si="221"/>
        <v>0.70980684776945435</v>
      </c>
      <c r="D6991">
        <f t="shared" ca="1" si="222"/>
        <v>1.10564107336932</v>
      </c>
    </row>
    <row r="6992" spans="3:4" x14ac:dyDescent="0.25">
      <c r="C6992">
        <f t="shared" ca="1" si="221"/>
        <v>0.98544859419625042</v>
      </c>
      <c r="D6992">
        <f t="shared" ca="1" si="222"/>
        <v>4.3641821544424308</v>
      </c>
    </row>
    <row r="6993" spans="3:4" x14ac:dyDescent="0.25">
      <c r="C6993">
        <f t="shared" ca="1" si="221"/>
        <v>0.56543627361715032</v>
      </c>
      <c r="D6993">
        <f t="shared" ca="1" si="222"/>
        <v>0.3295338129978182</v>
      </c>
    </row>
    <row r="6994" spans="3:4" x14ac:dyDescent="0.25">
      <c r="C6994">
        <f t="shared" ca="1" si="221"/>
        <v>0.33425893085250391</v>
      </c>
      <c r="D6994">
        <f t="shared" ca="1" si="222"/>
        <v>-0.85636608367900957</v>
      </c>
    </row>
    <row r="6995" spans="3:4" x14ac:dyDescent="0.25">
      <c r="C6995">
        <f t="shared" ca="1" si="221"/>
        <v>0.902610296553368</v>
      </c>
      <c r="D6995">
        <f t="shared" ca="1" si="222"/>
        <v>2.5931386834706984</v>
      </c>
    </row>
    <row r="6996" spans="3:4" x14ac:dyDescent="0.25">
      <c r="C6996">
        <f t="shared" ca="1" si="221"/>
        <v>0.53417657975946686</v>
      </c>
      <c r="D6996">
        <f t="shared" ca="1" si="222"/>
        <v>0.17154607486524659</v>
      </c>
    </row>
    <row r="6997" spans="3:4" x14ac:dyDescent="0.25">
      <c r="C6997">
        <f t="shared" ca="1" si="221"/>
        <v>0.47955634642205625</v>
      </c>
      <c r="D6997">
        <f t="shared" ca="1" si="222"/>
        <v>-0.10253417783104422</v>
      </c>
    </row>
    <row r="6998" spans="3:4" x14ac:dyDescent="0.25">
      <c r="C6998">
        <f t="shared" ca="1" si="221"/>
        <v>0.54377450027730745</v>
      </c>
      <c r="D6998">
        <f t="shared" ca="1" si="222"/>
        <v>0.21989502992554141</v>
      </c>
    </row>
    <row r="6999" spans="3:4" x14ac:dyDescent="0.25">
      <c r="C6999">
        <f t="shared" ca="1" si="221"/>
        <v>0.32225452125473475</v>
      </c>
      <c r="D6999">
        <f t="shared" ca="1" si="222"/>
        <v>-0.92280727435663046</v>
      </c>
    </row>
    <row r="7000" spans="3:4" x14ac:dyDescent="0.25">
      <c r="C7000">
        <f t="shared" ca="1" si="221"/>
        <v>0.67269910763531382</v>
      </c>
      <c r="D7000">
        <f t="shared" ca="1" si="222"/>
        <v>0.89475703301934484</v>
      </c>
    </row>
    <row r="7001" spans="3:4" x14ac:dyDescent="0.25">
      <c r="C7001">
        <f t="shared" ca="1" si="221"/>
        <v>0.95496184828395125</v>
      </c>
      <c r="D7001">
        <f t="shared" ca="1" si="222"/>
        <v>3.3899906943606672</v>
      </c>
    </row>
    <row r="7002" spans="3:4" x14ac:dyDescent="0.25">
      <c r="C7002">
        <f t="shared" ca="1" si="221"/>
        <v>0.52168404314835037</v>
      </c>
      <c r="D7002">
        <f t="shared" ca="1" si="222"/>
        <v>0.10876125330649686</v>
      </c>
    </row>
    <row r="7003" spans="3:4" x14ac:dyDescent="0.25">
      <c r="C7003">
        <f t="shared" ca="1" si="221"/>
        <v>0.99822082429684167</v>
      </c>
      <c r="D7003">
        <f t="shared" ca="1" si="222"/>
        <v>5.8297427913157653</v>
      </c>
    </row>
    <row r="7004" spans="3:4" x14ac:dyDescent="0.25">
      <c r="C7004">
        <f t="shared" ca="1" si="221"/>
        <v>0.64688486485933472</v>
      </c>
      <c r="D7004">
        <f t="shared" ca="1" si="222"/>
        <v>0.75384750193745786</v>
      </c>
    </row>
    <row r="7005" spans="3:4" x14ac:dyDescent="0.25">
      <c r="C7005">
        <f t="shared" ca="1" si="221"/>
        <v>0.38640428540286764</v>
      </c>
      <c r="D7005">
        <f t="shared" ca="1" si="222"/>
        <v>-0.57740625073052587</v>
      </c>
    </row>
    <row r="7006" spans="3:4" x14ac:dyDescent="0.25">
      <c r="C7006">
        <f t="shared" ca="1" si="221"/>
        <v>0.41161272432409413</v>
      </c>
      <c r="D7006">
        <f t="shared" ca="1" si="222"/>
        <v>-0.44679680213882594</v>
      </c>
    </row>
    <row r="7007" spans="3:4" x14ac:dyDescent="0.25">
      <c r="C7007">
        <f t="shared" ca="1" si="221"/>
        <v>0.93745216071166138</v>
      </c>
      <c r="D7007">
        <f t="shared" ca="1" si="222"/>
        <v>3.0674633445724</v>
      </c>
    </row>
    <row r="7008" spans="3:4" x14ac:dyDescent="0.25">
      <c r="C7008">
        <f t="shared" ca="1" si="221"/>
        <v>4.750486870519921E-2</v>
      </c>
      <c r="D7008">
        <f t="shared" ca="1" si="222"/>
        <v>-3.3390867937740594</v>
      </c>
    </row>
    <row r="7009" spans="3:4" x14ac:dyDescent="0.25">
      <c r="C7009">
        <f t="shared" ca="1" si="221"/>
        <v>0.74703478915047217</v>
      </c>
      <c r="D7009">
        <f t="shared" ca="1" si="222"/>
        <v>1.3303754779800365</v>
      </c>
    </row>
    <row r="7010" spans="3:4" x14ac:dyDescent="0.25">
      <c r="C7010">
        <f t="shared" ca="1" si="221"/>
        <v>0.26551963445911975</v>
      </c>
      <c r="D7010">
        <f t="shared" ca="1" si="222"/>
        <v>-1.2528406886399184</v>
      </c>
    </row>
    <row r="7011" spans="3:4" x14ac:dyDescent="0.25">
      <c r="C7011">
        <f t="shared" ca="1" si="221"/>
        <v>0.31007283346708026</v>
      </c>
      <c r="D7011">
        <f t="shared" ca="1" si="222"/>
        <v>-0.99128782010720018</v>
      </c>
    </row>
    <row r="7012" spans="3:4" x14ac:dyDescent="0.25">
      <c r="C7012">
        <f t="shared" ca="1" si="221"/>
        <v>0.97059405417284561</v>
      </c>
      <c r="D7012">
        <f t="shared" ca="1" si="222"/>
        <v>3.7791938065749546</v>
      </c>
    </row>
    <row r="7013" spans="3:4" x14ac:dyDescent="0.25">
      <c r="C7013">
        <f t="shared" ca="1" si="221"/>
        <v>0.18668936690724958</v>
      </c>
      <c r="D7013">
        <f t="shared" ca="1" si="222"/>
        <v>-1.7803246401932424</v>
      </c>
    </row>
    <row r="7014" spans="3:4" x14ac:dyDescent="0.25">
      <c r="C7014">
        <f t="shared" ca="1" si="221"/>
        <v>0.82878174524381309</v>
      </c>
      <c r="D7014">
        <f t="shared" ca="1" si="222"/>
        <v>1.8987240814318882</v>
      </c>
    </row>
    <row r="7015" spans="3:4" x14ac:dyDescent="0.25">
      <c r="C7015">
        <f t="shared" ca="1" si="221"/>
        <v>0.50314340902551591</v>
      </c>
      <c r="D7015">
        <f t="shared" ca="1" si="222"/>
        <v>1.5758878949145967E-2</v>
      </c>
    </row>
    <row r="7016" spans="3:4" x14ac:dyDescent="0.25">
      <c r="C7016">
        <f t="shared" ca="1" si="221"/>
        <v>0.20024187782372094</v>
      </c>
      <c r="D7016">
        <f t="shared" ca="1" si="222"/>
        <v>-1.6815151611081358</v>
      </c>
    </row>
    <row r="7017" spans="3:4" x14ac:dyDescent="0.25">
      <c r="C7017">
        <f t="shared" ca="1" si="221"/>
        <v>0.70359663088180102</v>
      </c>
      <c r="D7017">
        <f t="shared" ca="1" si="222"/>
        <v>1.0695462812082832</v>
      </c>
    </row>
    <row r="7018" spans="3:4" x14ac:dyDescent="0.25">
      <c r="C7018">
        <f t="shared" ca="1" si="221"/>
        <v>0.43702481964244699</v>
      </c>
      <c r="D7018">
        <f t="shared" ca="1" si="222"/>
        <v>-0.31703345850581371</v>
      </c>
    </row>
    <row r="7019" spans="3:4" x14ac:dyDescent="0.25">
      <c r="C7019">
        <f t="shared" ca="1" si="221"/>
        <v>0.6433532717533339</v>
      </c>
      <c r="D7019">
        <f t="shared" ca="1" si="222"/>
        <v>0.73487298168618775</v>
      </c>
    </row>
    <row r="7020" spans="3:4" x14ac:dyDescent="0.25">
      <c r="C7020">
        <f t="shared" ca="1" si="221"/>
        <v>0.19995299053025462</v>
      </c>
      <c r="D7020">
        <f t="shared" ca="1" si="222"/>
        <v>-1.6835783184780087</v>
      </c>
    </row>
    <row r="7021" spans="3:4" x14ac:dyDescent="0.25">
      <c r="C7021">
        <f t="shared" ca="1" si="221"/>
        <v>0.82376675278224687</v>
      </c>
      <c r="D7021">
        <f t="shared" ca="1" si="222"/>
        <v>1.8596314834303505</v>
      </c>
    </row>
    <row r="7022" spans="3:4" x14ac:dyDescent="0.25">
      <c r="C7022">
        <f t="shared" ca="1" si="221"/>
        <v>9.6259742182767893E-2</v>
      </c>
      <c r="D7022">
        <f t="shared" ca="1" si="222"/>
        <v>-2.6063238592654283</v>
      </c>
    </row>
    <row r="7023" spans="3:4" x14ac:dyDescent="0.25">
      <c r="C7023">
        <f t="shared" ca="1" si="221"/>
        <v>0.68180147010845804</v>
      </c>
      <c r="D7023">
        <f t="shared" ca="1" si="222"/>
        <v>0.94548455595578695</v>
      </c>
    </row>
    <row r="7024" spans="3:4" x14ac:dyDescent="0.25">
      <c r="C7024">
        <f t="shared" ca="1" si="221"/>
        <v>0.97830504369353277</v>
      </c>
      <c r="D7024">
        <f t="shared" ca="1" si="222"/>
        <v>4.0398741956585846</v>
      </c>
    </row>
    <row r="7025" spans="3:4" x14ac:dyDescent="0.25">
      <c r="C7025">
        <f t="shared" ca="1" si="221"/>
        <v>5.2785901480295716E-2</v>
      </c>
      <c r="D7025">
        <f t="shared" ca="1" si="222"/>
        <v>-3.2368428950566637</v>
      </c>
    </row>
    <row r="7026" spans="3:4" x14ac:dyDescent="0.25">
      <c r="C7026">
        <f t="shared" ca="1" si="221"/>
        <v>0.56502679348355112</v>
      </c>
      <c r="D7026">
        <f t="shared" ca="1" si="222"/>
        <v>0.32745310678573186</v>
      </c>
    </row>
    <row r="7027" spans="3:4" x14ac:dyDescent="0.25">
      <c r="C7027">
        <f t="shared" ca="1" si="221"/>
        <v>0.50451175820747962</v>
      </c>
      <c r="D7027">
        <f t="shared" ca="1" si="222"/>
        <v>2.261908355816835E-2</v>
      </c>
    </row>
    <row r="7028" spans="3:4" x14ac:dyDescent="0.25">
      <c r="C7028">
        <f t="shared" ca="1" si="221"/>
        <v>0.36562353557515737</v>
      </c>
      <c r="D7028">
        <f t="shared" ca="1" si="222"/>
        <v>-0.686934243457898</v>
      </c>
    </row>
    <row r="7029" spans="3:4" x14ac:dyDescent="0.25">
      <c r="C7029">
        <f t="shared" ca="1" si="221"/>
        <v>0.1676145660680104</v>
      </c>
      <c r="D7029">
        <f t="shared" ca="1" si="222"/>
        <v>-1.9272692853037654</v>
      </c>
    </row>
    <row r="7030" spans="3:4" x14ac:dyDescent="0.25">
      <c r="C7030">
        <f t="shared" ca="1" si="221"/>
        <v>0.37021564732486456</v>
      </c>
      <c r="D7030">
        <f t="shared" ca="1" si="222"/>
        <v>-0.66256450756143848</v>
      </c>
    </row>
    <row r="7031" spans="3:4" x14ac:dyDescent="0.25">
      <c r="C7031">
        <f t="shared" ca="1" si="221"/>
        <v>0.26999845540875411</v>
      </c>
      <c r="D7031">
        <f t="shared" ca="1" si="222"/>
        <v>-1.2256353249298828</v>
      </c>
    </row>
    <row r="7032" spans="3:4" x14ac:dyDescent="0.25">
      <c r="C7032">
        <f t="shared" ca="1" si="221"/>
        <v>0.42729505565662085</v>
      </c>
      <c r="D7032">
        <f t="shared" ca="1" si="222"/>
        <v>-0.36652995898545604</v>
      </c>
    </row>
    <row r="7033" spans="3:4" x14ac:dyDescent="0.25">
      <c r="C7033">
        <f t="shared" ca="1" si="221"/>
        <v>8.9202068551139435E-2</v>
      </c>
      <c r="D7033">
        <f t="shared" ca="1" si="222"/>
        <v>-2.69136993057709</v>
      </c>
    </row>
    <row r="7034" spans="3:4" x14ac:dyDescent="0.25">
      <c r="C7034">
        <f t="shared" ca="1" si="221"/>
        <v>0.38393664847022613</v>
      </c>
      <c r="D7034">
        <f t="shared" ca="1" si="222"/>
        <v>-0.59031570577800874</v>
      </c>
    </row>
    <row r="7035" spans="3:4" x14ac:dyDescent="0.25">
      <c r="C7035">
        <f t="shared" ca="1" si="221"/>
        <v>0.92032259813834327</v>
      </c>
      <c r="D7035">
        <f t="shared" ca="1" si="222"/>
        <v>2.8144896516785169</v>
      </c>
    </row>
    <row r="7036" spans="3:4" x14ac:dyDescent="0.25">
      <c r="C7036">
        <f t="shared" ca="1" si="221"/>
        <v>0.44806584340413125</v>
      </c>
      <c r="D7036">
        <f t="shared" ca="1" si="222"/>
        <v>-0.26109901783496631</v>
      </c>
    </row>
    <row r="7037" spans="3:4" x14ac:dyDescent="0.25">
      <c r="C7037">
        <f t="shared" ca="1" si="221"/>
        <v>3.5511542904767435E-2</v>
      </c>
      <c r="D7037">
        <f t="shared" ca="1" si="222"/>
        <v>-3.6106596419466919</v>
      </c>
    </row>
    <row r="7038" spans="3:4" x14ac:dyDescent="0.25">
      <c r="C7038">
        <f t="shared" ca="1" si="221"/>
        <v>0.20551238111990433</v>
      </c>
      <c r="D7038">
        <f t="shared" ca="1" si="222"/>
        <v>-1.6441832127919509</v>
      </c>
    </row>
    <row r="7039" spans="3:4" x14ac:dyDescent="0.25">
      <c r="C7039">
        <f t="shared" ca="1" si="221"/>
        <v>0.64069173725624995</v>
      </c>
      <c r="D7039">
        <f t="shared" ca="1" si="222"/>
        <v>0.72061678079790392</v>
      </c>
    </row>
    <row r="7040" spans="3:4" x14ac:dyDescent="0.25">
      <c r="C7040">
        <f t="shared" ca="1" si="221"/>
        <v>0.91878364654086919</v>
      </c>
      <c r="D7040">
        <f t="shared" ca="1" si="222"/>
        <v>2.7938727365377769</v>
      </c>
    </row>
    <row r="7041" spans="3:4" x14ac:dyDescent="0.25">
      <c r="C7041">
        <f t="shared" ca="1" si="221"/>
        <v>0.22524738285869506</v>
      </c>
      <c r="D7041">
        <f t="shared" ca="1" si="222"/>
        <v>-1.509180866148967</v>
      </c>
    </row>
    <row r="7042" spans="3:4" x14ac:dyDescent="0.25">
      <c r="C7042">
        <f t="shared" ca="1" si="221"/>
        <v>0.20600347687496656</v>
      </c>
      <c r="D7042">
        <f t="shared" ca="1" si="222"/>
        <v>-1.6407338884611307</v>
      </c>
    </row>
    <row r="7043" spans="3:4" x14ac:dyDescent="0.25">
      <c r="C7043">
        <f t="shared" ca="1" si="221"/>
        <v>0.27039720864227579</v>
      </c>
      <c r="D7043">
        <f t="shared" ca="1" si="222"/>
        <v>-1.2232242401258149</v>
      </c>
    </row>
    <row r="7044" spans="3:4" x14ac:dyDescent="0.25">
      <c r="C7044">
        <f t="shared" ca="1" si="221"/>
        <v>7.2179747329434329E-2</v>
      </c>
      <c r="D7044">
        <f t="shared" ca="1" si="222"/>
        <v>-2.9194949084682729</v>
      </c>
    </row>
    <row r="7045" spans="3:4" x14ac:dyDescent="0.25">
      <c r="C7045">
        <f t="shared" ca="1" si="221"/>
        <v>0.59659794215209305</v>
      </c>
      <c r="D7045">
        <f t="shared" ca="1" si="222"/>
        <v>0.48910198115572484</v>
      </c>
    </row>
    <row r="7046" spans="3:4" x14ac:dyDescent="0.25">
      <c r="C7046">
        <f t="shared" ca="1" si="221"/>
        <v>0.75187062269009808</v>
      </c>
      <c r="D7046">
        <f t="shared" ca="1" si="222"/>
        <v>1.3607761977946504</v>
      </c>
    </row>
    <row r="7047" spans="3:4" x14ac:dyDescent="0.25">
      <c r="C7047">
        <f t="shared" ca="1" si="221"/>
        <v>0.46033497510680677</v>
      </c>
      <c r="D7047">
        <f t="shared" ca="1" si="222"/>
        <v>-0.1991797052287263</v>
      </c>
    </row>
    <row r="7048" spans="3:4" x14ac:dyDescent="0.25">
      <c r="C7048">
        <f t="shared" ca="1" si="221"/>
        <v>0.85361175417929025</v>
      </c>
      <c r="D7048">
        <f t="shared" ca="1" si="222"/>
        <v>2.1041005172426233</v>
      </c>
    </row>
    <row r="7049" spans="3:4" x14ac:dyDescent="0.25">
      <c r="C7049">
        <f t="shared" ca="1" si="221"/>
        <v>0.43360957523791754</v>
      </c>
      <c r="D7049">
        <f t="shared" ca="1" si="222"/>
        <v>-0.33438356386543794</v>
      </c>
    </row>
    <row r="7050" spans="3:4" x14ac:dyDescent="0.25">
      <c r="C7050">
        <f t="shared" ca="1" si="221"/>
        <v>0.66011479410302587</v>
      </c>
      <c r="D7050">
        <f t="shared" ca="1" si="222"/>
        <v>0.82555288707915186</v>
      </c>
    </row>
    <row r="7051" spans="3:4" x14ac:dyDescent="0.25">
      <c r="C7051">
        <f t="shared" ca="1" si="221"/>
        <v>2.8220465479469881E-2</v>
      </c>
      <c r="D7051">
        <f t="shared" ca="1" si="222"/>
        <v>-3.8152309899643577</v>
      </c>
    </row>
    <row r="7052" spans="3:4" x14ac:dyDescent="0.25">
      <c r="C7052">
        <f t="shared" ref="C7052:C7115" ca="1" si="223">RAND()</f>
        <v>0.38570198506831632</v>
      </c>
      <c r="D7052">
        <f t="shared" ref="D7052:D7115" ca="1" si="224">_xlfn.NORM.INV(C7052,0,2)</f>
        <v>-0.58107786666132399</v>
      </c>
    </row>
    <row r="7053" spans="3:4" x14ac:dyDescent="0.25">
      <c r="C7053">
        <f t="shared" ca="1" si="223"/>
        <v>0.44333828212316739</v>
      </c>
      <c r="D7053">
        <f t="shared" ca="1" si="224"/>
        <v>-0.28502156208350526</v>
      </c>
    </row>
    <row r="7054" spans="3:4" x14ac:dyDescent="0.25">
      <c r="C7054">
        <f t="shared" ca="1" si="223"/>
        <v>5.0676280486970149E-2</v>
      </c>
      <c r="D7054">
        <f t="shared" ca="1" si="224"/>
        <v>-3.2766629910245695</v>
      </c>
    </row>
    <row r="7055" spans="3:4" x14ac:dyDescent="0.25">
      <c r="C7055">
        <f t="shared" ca="1" si="223"/>
        <v>0.35747616636208979</v>
      </c>
      <c r="D7055">
        <f t="shared" ca="1" si="224"/>
        <v>-0.73042622033472693</v>
      </c>
    </row>
    <row r="7056" spans="3:4" x14ac:dyDescent="0.25">
      <c r="C7056">
        <f t="shared" ca="1" si="223"/>
        <v>0.6648266262691539</v>
      </c>
      <c r="D7056">
        <f t="shared" ca="1" si="224"/>
        <v>0.85134432984224717</v>
      </c>
    </row>
    <row r="7057" spans="3:4" x14ac:dyDescent="0.25">
      <c r="C7057">
        <f t="shared" ca="1" si="223"/>
        <v>0.66572428828561159</v>
      </c>
      <c r="D7057">
        <f t="shared" ca="1" si="224"/>
        <v>0.85627388136145521</v>
      </c>
    </row>
    <row r="7058" spans="3:4" x14ac:dyDescent="0.25">
      <c r="C7058">
        <f t="shared" ca="1" si="223"/>
        <v>0.6230353240459513</v>
      </c>
      <c r="D7058">
        <f t="shared" ca="1" si="224"/>
        <v>0.62692488106662403</v>
      </c>
    </row>
    <row r="7059" spans="3:4" x14ac:dyDescent="0.25">
      <c r="C7059">
        <f t="shared" ca="1" si="223"/>
        <v>5.3493010836528798E-2</v>
      </c>
      <c r="D7059">
        <f t="shared" ca="1" si="224"/>
        <v>-3.2237786857080688</v>
      </c>
    </row>
    <row r="7060" spans="3:4" x14ac:dyDescent="0.25">
      <c r="C7060">
        <f t="shared" ca="1" si="223"/>
        <v>0.38991596486599467</v>
      </c>
      <c r="D7060">
        <f t="shared" ca="1" si="224"/>
        <v>-0.55907613106723175</v>
      </c>
    </row>
    <row r="7061" spans="3:4" x14ac:dyDescent="0.25">
      <c r="C7061">
        <f t="shared" ca="1" si="223"/>
        <v>0.992433919641589</v>
      </c>
      <c r="D7061">
        <f t="shared" ca="1" si="224"/>
        <v>4.8584010354768576</v>
      </c>
    </row>
    <row r="7062" spans="3:4" x14ac:dyDescent="0.25">
      <c r="C7062">
        <f t="shared" ca="1" si="223"/>
        <v>0.53030045137476589</v>
      </c>
      <c r="D7062">
        <f t="shared" ca="1" si="224"/>
        <v>0.15205027999136506</v>
      </c>
    </row>
    <row r="7063" spans="3:4" x14ac:dyDescent="0.25">
      <c r="C7063">
        <f t="shared" ca="1" si="223"/>
        <v>0.48219058324957575</v>
      </c>
      <c r="D7063">
        <f t="shared" ca="1" si="224"/>
        <v>-8.9312850845101099E-2</v>
      </c>
    </row>
    <row r="7064" spans="3:4" x14ac:dyDescent="0.25">
      <c r="C7064">
        <f t="shared" ca="1" si="223"/>
        <v>0.38282983692435402</v>
      </c>
      <c r="D7064">
        <f t="shared" ca="1" si="224"/>
        <v>-0.59611396311794229</v>
      </c>
    </row>
    <row r="7065" spans="3:4" x14ac:dyDescent="0.25">
      <c r="C7065">
        <f t="shared" ca="1" si="223"/>
        <v>0.10362121675129676</v>
      </c>
      <c r="D7065">
        <f t="shared" ca="1" si="224"/>
        <v>-2.5223687127253185</v>
      </c>
    </row>
    <row r="7066" spans="3:4" x14ac:dyDescent="0.25">
      <c r="C7066">
        <f t="shared" ca="1" si="223"/>
        <v>0.94106848099168439</v>
      </c>
      <c r="D7066">
        <f t="shared" ca="1" si="224"/>
        <v>3.1276128241194288</v>
      </c>
    </row>
    <row r="7067" spans="3:4" x14ac:dyDescent="0.25">
      <c r="C7067">
        <f t="shared" ca="1" si="223"/>
        <v>0.5034318733122175</v>
      </c>
      <c r="D7067">
        <f t="shared" ca="1" si="224"/>
        <v>1.7205073562698656E-2</v>
      </c>
    </row>
    <row r="7068" spans="3:4" x14ac:dyDescent="0.25">
      <c r="C7068">
        <f t="shared" ca="1" si="223"/>
        <v>0.62645264345930241</v>
      </c>
      <c r="D7068">
        <f t="shared" ca="1" si="224"/>
        <v>0.64494514445296292</v>
      </c>
    </row>
    <row r="7069" spans="3:4" x14ac:dyDescent="0.25">
      <c r="C7069">
        <f t="shared" ca="1" si="223"/>
        <v>0.93898421479272398</v>
      </c>
      <c r="D7069">
        <f t="shared" ca="1" si="224"/>
        <v>3.092604652645027</v>
      </c>
    </row>
    <row r="7070" spans="3:4" x14ac:dyDescent="0.25">
      <c r="C7070">
        <f t="shared" ca="1" si="223"/>
        <v>0.95651941379551431</v>
      </c>
      <c r="D7070">
        <f t="shared" ca="1" si="224"/>
        <v>3.4233001699992651</v>
      </c>
    </row>
    <row r="7071" spans="3:4" x14ac:dyDescent="0.25">
      <c r="C7071">
        <f t="shared" ca="1" si="223"/>
        <v>0.94086993456043799</v>
      </c>
      <c r="D7071">
        <f t="shared" ca="1" si="224"/>
        <v>3.1242365293627286</v>
      </c>
    </row>
    <row r="7072" spans="3:4" x14ac:dyDescent="0.25">
      <c r="C7072">
        <f t="shared" ca="1" si="223"/>
        <v>0.40367358362000971</v>
      </c>
      <c r="D7072">
        <f t="shared" ca="1" si="224"/>
        <v>-0.48769955398692794</v>
      </c>
    </row>
    <row r="7073" spans="3:4" x14ac:dyDescent="0.25">
      <c r="C7073">
        <f t="shared" ca="1" si="223"/>
        <v>0.73638084781969326</v>
      </c>
      <c r="D7073">
        <f t="shared" ca="1" si="224"/>
        <v>1.2644547727729532</v>
      </c>
    </row>
    <row r="7074" spans="3:4" x14ac:dyDescent="0.25">
      <c r="C7074">
        <f t="shared" ca="1" si="223"/>
        <v>0.86342481983694686</v>
      </c>
      <c r="D7074">
        <f t="shared" ca="1" si="224"/>
        <v>2.1916728710750979</v>
      </c>
    </row>
    <row r="7075" spans="3:4" x14ac:dyDescent="0.25">
      <c r="C7075">
        <f t="shared" ca="1" si="223"/>
        <v>0.63512781208263958</v>
      </c>
      <c r="D7075">
        <f t="shared" ca="1" si="224"/>
        <v>0.6909311775391529</v>
      </c>
    </row>
    <row r="7076" spans="3:4" x14ac:dyDescent="0.25">
      <c r="C7076">
        <f t="shared" ca="1" si="223"/>
        <v>0.37398124051503256</v>
      </c>
      <c r="D7076">
        <f t="shared" ca="1" si="224"/>
        <v>-0.64265430710980642</v>
      </c>
    </row>
    <row r="7077" spans="3:4" x14ac:dyDescent="0.25">
      <c r="C7077">
        <f t="shared" ca="1" si="223"/>
        <v>0.36343335848087022</v>
      </c>
      <c r="D7077">
        <f t="shared" ca="1" si="224"/>
        <v>-0.69859302348790275</v>
      </c>
    </row>
    <row r="7078" spans="3:4" x14ac:dyDescent="0.25">
      <c r="C7078">
        <f t="shared" ca="1" si="223"/>
        <v>0.71600230017317368</v>
      </c>
      <c r="D7078">
        <f t="shared" ca="1" si="224"/>
        <v>1.1420125193581516</v>
      </c>
    </row>
    <row r="7079" spans="3:4" x14ac:dyDescent="0.25">
      <c r="C7079">
        <f t="shared" ca="1" si="223"/>
        <v>0.24335388337470842</v>
      </c>
      <c r="D7079">
        <f t="shared" ca="1" si="224"/>
        <v>-1.3911093268370522</v>
      </c>
    </row>
    <row r="7080" spans="3:4" x14ac:dyDescent="0.25">
      <c r="C7080">
        <f t="shared" ca="1" si="223"/>
        <v>0.88998526243455756</v>
      </c>
      <c r="D7080">
        <f t="shared" ca="1" si="224"/>
        <v>2.4528994946513913</v>
      </c>
    </row>
    <row r="7081" spans="3:4" x14ac:dyDescent="0.25">
      <c r="C7081">
        <f t="shared" ca="1" si="223"/>
        <v>0.73708758440427979</v>
      </c>
      <c r="D7081">
        <f t="shared" ca="1" si="224"/>
        <v>1.2687846069550062</v>
      </c>
    </row>
    <row r="7082" spans="3:4" x14ac:dyDescent="0.25">
      <c r="C7082">
        <f t="shared" ca="1" si="223"/>
        <v>0.48153653431430476</v>
      </c>
      <c r="D7082">
        <f t="shared" ca="1" si="224"/>
        <v>-9.2595158731528335E-2</v>
      </c>
    </row>
    <row r="7083" spans="3:4" x14ac:dyDescent="0.25">
      <c r="C7083">
        <f t="shared" ca="1" si="223"/>
        <v>0.52407825839961231</v>
      </c>
      <c r="D7083">
        <f t="shared" ca="1" si="224"/>
        <v>0.1207838666643186</v>
      </c>
    </row>
    <row r="7084" spans="3:4" x14ac:dyDescent="0.25">
      <c r="C7084">
        <f t="shared" ca="1" si="223"/>
        <v>0.21915313826281979</v>
      </c>
      <c r="D7084">
        <f t="shared" ca="1" si="224"/>
        <v>-1.5501129925113246</v>
      </c>
    </row>
    <row r="7085" spans="3:4" x14ac:dyDescent="0.25">
      <c r="C7085">
        <f t="shared" ca="1" si="223"/>
        <v>0.33012002349361469</v>
      </c>
      <c r="D7085">
        <f t="shared" ca="1" si="224"/>
        <v>-0.8791635387344986</v>
      </c>
    </row>
    <row r="7086" spans="3:4" x14ac:dyDescent="0.25">
      <c r="C7086">
        <f t="shared" ca="1" si="223"/>
        <v>0.99617265772008234</v>
      </c>
      <c r="D7086">
        <f t="shared" ca="1" si="224"/>
        <v>5.333866743652691</v>
      </c>
    </row>
    <row r="7087" spans="3:4" x14ac:dyDescent="0.25">
      <c r="C7087">
        <f t="shared" ca="1" si="223"/>
        <v>0.31009555055530102</v>
      </c>
      <c r="D7087">
        <f t="shared" ca="1" si="224"/>
        <v>-0.99115905129697934</v>
      </c>
    </row>
    <row r="7088" spans="3:4" x14ac:dyDescent="0.25">
      <c r="C7088">
        <f t="shared" ca="1" si="223"/>
        <v>0.55542865840624955</v>
      </c>
      <c r="D7088">
        <f t="shared" ca="1" si="224"/>
        <v>0.27877820513509111</v>
      </c>
    </row>
    <row r="7089" spans="3:4" x14ac:dyDescent="0.25">
      <c r="C7089">
        <f t="shared" ca="1" si="223"/>
        <v>0.50841034847512123</v>
      </c>
      <c r="D7089">
        <f t="shared" ca="1" si="224"/>
        <v>4.2166358193674362E-2</v>
      </c>
    </row>
    <row r="7090" spans="3:4" x14ac:dyDescent="0.25">
      <c r="C7090">
        <f t="shared" ca="1" si="223"/>
        <v>0.62408673846773577</v>
      </c>
      <c r="D7090">
        <f t="shared" ca="1" si="224"/>
        <v>0.63246372992851996</v>
      </c>
    </row>
    <row r="7091" spans="3:4" x14ac:dyDescent="0.25">
      <c r="C7091">
        <f t="shared" ca="1" si="223"/>
        <v>0.77273506879913045</v>
      </c>
      <c r="D7091">
        <f t="shared" ca="1" si="224"/>
        <v>1.4957688845551254</v>
      </c>
    </row>
    <row r="7092" spans="3:4" x14ac:dyDescent="0.25">
      <c r="C7092">
        <f t="shared" ca="1" si="223"/>
        <v>0.45981939459623644</v>
      </c>
      <c r="D7092">
        <f t="shared" ca="1" si="224"/>
        <v>-0.20177746106651206</v>
      </c>
    </row>
    <row r="7093" spans="3:4" x14ac:dyDescent="0.25">
      <c r="C7093">
        <f t="shared" ca="1" si="223"/>
        <v>0.70413291101363229</v>
      </c>
      <c r="D7093">
        <f t="shared" ca="1" si="224"/>
        <v>1.0726493559807306</v>
      </c>
    </row>
    <row r="7094" spans="3:4" x14ac:dyDescent="0.25">
      <c r="C7094">
        <f t="shared" ca="1" si="223"/>
        <v>0.62306601158711783</v>
      </c>
      <c r="D7094">
        <f t="shared" ca="1" si="224"/>
        <v>0.62708647465607281</v>
      </c>
    </row>
    <row r="7095" spans="3:4" x14ac:dyDescent="0.25">
      <c r="C7095">
        <f t="shared" ca="1" si="223"/>
        <v>0.30472110167844857</v>
      </c>
      <c r="D7095">
        <f t="shared" ca="1" si="224"/>
        <v>-1.0217396739715545</v>
      </c>
    </row>
    <row r="7096" spans="3:4" x14ac:dyDescent="0.25">
      <c r="C7096">
        <f t="shared" ca="1" si="223"/>
        <v>0.29229350585398606</v>
      </c>
      <c r="D7096">
        <f t="shared" ca="1" si="224"/>
        <v>-1.0933937202725288</v>
      </c>
    </row>
    <row r="7097" spans="3:4" x14ac:dyDescent="0.25">
      <c r="C7097">
        <f t="shared" ca="1" si="223"/>
        <v>0.99532944284549496</v>
      </c>
      <c r="D7097">
        <f t="shared" ca="1" si="224"/>
        <v>5.1986216945525543</v>
      </c>
    </row>
    <row r="7098" spans="3:4" x14ac:dyDescent="0.25">
      <c r="C7098">
        <f t="shared" ca="1" si="223"/>
        <v>0.55043682231983593</v>
      </c>
      <c r="D7098">
        <f t="shared" ca="1" si="224"/>
        <v>0.25353010814661503</v>
      </c>
    </row>
    <row r="7099" spans="3:4" x14ac:dyDescent="0.25">
      <c r="C7099">
        <f t="shared" ca="1" si="223"/>
        <v>0.61194046246597389</v>
      </c>
      <c r="D7099">
        <f t="shared" ca="1" si="224"/>
        <v>0.56876028498087083</v>
      </c>
    </row>
    <row r="7100" spans="3:4" x14ac:dyDescent="0.25">
      <c r="C7100">
        <f t="shared" ca="1" si="223"/>
        <v>0.30375771004432273</v>
      </c>
      <c r="D7100">
        <f t="shared" ca="1" si="224"/>
        <v>-1.0272465028661595</v>
      </c>
    </row>
    <row r="7101" spans="3:4" x14ac:dyDescent="0.25">
      <c r="C7101">
        <f t="shared" ca="1" si="223"/>
        <v>0.6608466717489121</v>
      </c>
      <c r="D7101">
        <f t="shared" ca="1" si="224"/>
        <v>0.8295499070917528</v>
      </c>
    </row>
    <row r="7102" spans="3:4" x14ac:dyDescent="0.25">
      <c r="C7102">
        <f t="shared" ca="1" si="223"/>
        <v>0.30025508197511042</v>
      </c>
      <c r="D7102">
        <f t="shared" ca="1" si="224"/>
        <v>-1.0473340230566712</v>
      </c>
    </row>
    <row r="7103" spans="3:4" x14ac:dyDescent="0.25">
      <c r="C7103">
        <f t="shared" ca="1" si="223"/>
        <v>0.84257280399006529</v>
      </c>
      <c r="D7103">
        <f t="shared" ca="1" si="224"/>
        <v>2.0101763563997044</v>
      </c>
    </row>
    <row r="7104" spans="3:4" x14ac:dyDescent="0.25">
      <c r="C7104">
        <f t="shared" ca="1" si="223"/>
        <v>0.21529114654619252</v>
      </c>
      <c r="D7104">
        <f t="shared" ca="1" si="224"/>
        <v>-1.5763912319074738</v>
      </c>
    </row>
    <row r="7105" spans="3:4" x14ac:dyDescent="0.25">
      <c r="C7105">
        <f t="shared" ca="1" si="223"/>
        <v>0.920813490008486</v>
      </c>
      <c r="D7105">
        <f t="shared" ca="1" si="224"/>
        <v>2.8211293076139587</v>
      </c>
    </row>
    <row r="7106" spans="3:4" x14ac:dyDescent="0.25">
      <c r="C7106">
        <f t="shared" ca="1" si="223"/>
        <v>0.94829995530206712</v>
      </c>
      <c r="D7106">
        <f t="shared" ca="1" si="224"/>
        <v>3.2571776700940052</v>
      </c>
    </row>
    <row r="7107" spans="3:4" x14ac:dyDescent="0.25">
      <c r="C7107">
        <f t="shared" ca="1" si="223"/>
        <v>0.73445424084511457</v>
      </c>
      <c r="D7107">
        <f t="shared" ca="1" si="224"/>
        <v>1.252681332264737</v>
      </c>
    </row>
    <row r="7108" spans="3:4" x14ac:dyDescent="0.25">
      <c r="C7108">
        <f t="shared" ca="1" si="223"/>
        <v>0.31491610104937373</v>
      </c>
      <c r="D7108">
        <f t="shared" ca="1" si="224"/>
        <v>-0.96392608027980553</v>
      </c>
    </row>
    <row r="7109" spans="3:4" x14ac:dyDescent="0.25">
      <c r="C7109">
        <f t="shared" ca="1" si="223"/>
        <v>0.37159824805088171</v>
      </c>
      <c r="D7109">
        <f t="shared" ca="1" si="224"/>
        <v>-0.6552466171725243</v>
      </c>
    </row>
    <row r="7110" spans="3:4" x14ac:dyDescent="0.25">
      <c r="C7110">
        <f t="shared" ca="1" si="223"/>
        <v>0.29696106246203624</v>
      </c>
      <c r="D7110">
        <f t="shared" ca="1" si="224"/>
        <v>-1.0663220318023083</v>
      </c>
    </row>
    <row r="7111" spans="3:4" x14ac:dyDescent="0.25">
      <c r="C7111">
        <f t="shared" ca="1" si="223"/>
        <v>0.7012070932658252</v>
      </c>
      <c r="D7111">
        <f t="shared" ca="1" si="224"/>
        <v>1.0557508183432935</v>
      </c>
    </row>
    <row r="7112" spans="3:4" x14ac:dyDescent="0.25">
      <c r="C7112">
        <f t="shared" ca="1" si="223"/>
        <v>0.21144650293946976</v>
      </c>
      <c r="D7112">
        <f t="shared" ca="1" si="224"/>
        <v>-1.602824568478012</v>
      </c>
    </row>
    <row r="7113" spans="3:4" x14ac:dyDescent="0.25">
      <c r="C7113">
        <f t="shared" ca="1" si="223"/>
        <v>0.57424356913958796</v>
      </c>
      <c r="D7113">
        <f t="shared" ca="1" si="224"/>
        <v>0.37437694751431122</v>
      </c>
    </row>
    <row r="7114" spans="3:4" x14ac:dyDescent="0.25">
      <c r="C7114">
        <f t="shared" ca="1" si="223"/>
        <v>0.19963697106238132</v>
      </c>
      <c r="D7114">
        <f t="shared" ca="1" si="224"/>
        <v>-1.6858373005914451</v>
      </c>
    </row>
    <row r="7115" spans="3:4" x14ac:dyDescent="0.25">
      <c r="C7115">
        <f t="shared" ca="1" si="223"/>
        <v>0.29985002395911686</v>
      </c>
      <c r="D7115">
        <f t="shared" ca="1" si="224"/>
        <v>-1.0496638163074516</v>
      </c>
    </row>
    <row r="7116" spans="3:4" x14ac:dyDescent="0.25">
      <c r="C7116">
        <f t="shared" ref="C7116:C7179" ca="1" si="225">RAND()</f>
        <v>0.64362695210445664</v>
      </c>
      <c r="D7116">
        <f t="shared" ref="D7116:D7179" ca="1" si="226">_xlfn.NORM.INV(C7116,0,2)</f>
        <v>0.73634102580852268</v>
      </c>
    </row>
    <row r="7117" spans="3:4" x14ac:dyDescent="0.25">
      <c r="C7117">
        <f t="shared" ca="1" si="225"/>
        <v>7.5022187995095746E-2</v>
      </c>
      <c r="D7117">
        <f t="shared" ca="1" si="226"/>
        <v>-2.8787494887860627</v>
      </c>
    </row>
    <row r="7118" spans="3:4" x14ac:dyDescent="0.25">
      <c r="C7118">
        <f t="shared" ca="1" si="225"/>
        <v>0.84684850423986946</v>
      </c>
      <c r="D7118">
        <f t="shared" ca="1" si="226"/>
        <v>2.0460205337970137</v>
      </c>
    </row>
    <row r="7119" spans="3:4" x14ac:dyDescent="0.25">
      <c r="C7119">
        <f t="shared" ca="1" si="225"/>
        <v>0.42518706014019225</v>
      </c>
      <c r="D7119">
        <f t="shared" ca="1" si="226"/>
        <v>-0.37728219405451091</v>
      </c>
    </row>
    <row r="7120" spans="3:4" x14ac:dyDescent="0.25">
      <c r="C7120">
        <f t="shared" ca="1" si="225"/>
        <v>0.59854683311661927</v>
      </c>
      <c r="D7120">
        <f t="shared" ca="1" si="226"/>
        <v>0.4991750840525</v>
      </c>
    </row>
    <row r="7121" spans="3:4" x14ac:dyDescent="0.25">
      <c r="C7121">
        <f t="shared" ca="1" si="225"/>
        <v>0.33853961957410361</v>
      </c>
      <c r="D7121">
        <f t="shared" ca="1" si="226"/>
        <v>-0.83290412346627485</v>
      </c>
    </row>
    <row r="7122" spans="3:4" x14ac:dyDescent="0.25">
      <c r="C7122">
        <f t="shared" ca="1" si="225"/>
        <v>0.26462747636601769</v>
      </c>
      <c r="D7122">
        <f t="shared" ca="1" si="226"/>
        <v>-1.258287493222624</v>
      </c>
    </row>
    <row r="7123" spans="3:4" x14ac:dyDescent="0.25">
      <c r="C7123">
        <f t="shared" ca="1" si="225"/>
        <v>0.24798322104408899</v>
      </c>
      <c r="D7123">
        <f t="shared" ca="1" si="226"/>
        <v>-1.3616998939753899</v>
      </c>
    </row>
    <row r="7124" spans="3:4" x14ac:dyDescent="0.25">
      <c r="C7124">
        <f t="shared" ca="1" si="225"/>
        <v>0.5859490931737229</v>
      </c>
      <c r="D7124">
        <f t="shared" ca="1" si="226"/>
        <v>0.43427340017996768</v>
      </c>
    </row>
    <row r="7125" spans="3:4" x14ac:dyDescent="0.25">
      <c r="C7125">
        <f t="shared" ca="1" si="225"/>
        <v>0.66579010883825429</v>
      </c>
      <c r="D7125">
        <f t="shared" ca="1" si="226"/>
        <v>0.85663554231799377</v>
      </c>
    </row>
    <row r="7126" spans="3:4" x14ac:dyDescent="0.25">
      <c r="C7126">
        <f t="shared" ca="1" si="225"/>
        <v>0.72556177433634972</v>
      </c>
      <c r="D7126">
        <f t="shared" ca="1" si="226"/>
        <v>1.1988891751699609</v>
      </c>
    </row>
    <row r="7127" spans="3:4" x14ac:dyDescent="0.25">
      <c r="C7127">
        <f t="shared" ca="1" si="225"/>
        <v>0.1288071378177712</v>
      </c>
      <c r="D7127">
        <f t="shared" ca="1" si="226"/>
        <v>-2.2640959011146866</v>
      </c>
    </row>
    <row r="7128" spans="3:4" x14ac:dyDescent="0.25">
      <c r="C7128">
        <f t="shared" ca="1" si="225"/>
        <v>0.66014560693324209</v>
      </c>
      <c r="D7128">
        <f t="shared" ca="1" si="226"/>
        <v>0.82572109930617843</v>
      </c>
    </row>
    <row r="7129" spans="3:4" x14ac:dyDescent="0.25">
      <c r="C7129">
        <f t="shared" ca="1" si="225"/>
        <v>0.23939806061809554</v>
      </c>
      <c r="D7129">
        <f t="shared" ca="1" si="226"/>
        <v>-1.416480350400273</v>
      </c>
    </row>
    <row r="7130" spans="3:4" x14ac:dyDescent="0.25">
      <c r="C7130">
        <f t="shared" ca="1" si="225"/>
        <v>0.52463482417008789</v>
      </c>
      <c r="D7130">
        <f t="shared" ca="1" si="226"/>
        <v>0.12357928538984862</v>
      </c>
    </row>
    <row r="7131" spans="3:4" x14ac:dyDescent="0.25">
      <c r="C7131">
        <f t="shared" ca="1" si="225"/>
        <v>0.62609946079790424</v>
      </c>
      <c r="D7131">
        <f t="shared" ca="1" si="226"/>
        <v>0.64308033310196466</v>
      </c>
    </row>
    <row r="7132" spans="3:4" x14ac:dyDescent="0.25">
      <c r="C7132">
        <f t="shared" ca="1" si="225"/>
        <v>0.29323089982052641</v>
      </c>
      <c r="D7132">
        <f t="shared" ca="1" si="226"/>
        <v>-1.0879409231946302</v>
      </c>
    </row>
    <row r="7133" spans="3:4" x14ac:dyDescent="0.25">
      <c r="C7133">
        <f t="shared" ca="1" si="225"/>
        <v>0.18573510142816063</v>
      </c>
      <c r="D7133">
        <f t="shared" ca="1" si="226"/>
        <v>-1.7874456763160631</v>
      </c>
    </row>
    <row r="7134" spans="3:4" x14ac:dyDescent="0.25">
      <c r="C7134">
        <f t="shared" ca="1" si="225"/>
        <v>0.20739281880543525</v>
      </c>
      <c r="D7134">
        <f t="shared" ca="1" si="226"/>
        <v>-1.6310018419599273</v>
      </c>
    </row>
    <row r="7135" spans="3:4" x14ac:dyDescent="0.25">
      <c r="C7135">
        <f t="shared" ca="1" si="225"/>
        <v>0.45851928328269564</v>
      </c>
      <c r="D7135">
        <f t="shared" ca="1" si="226"/>
        <v>-0.20832960236301171</v>
      </c>
    </row>
    <row r="7136" spans="3:4" x14ac:dyDescent="0.25">
      <c r="C7136">
        <f t="shared" ca="1" si="225"/>
        <v>0.13339799682030495</v>
      </c>
      <c r="D7136">
        <f t="shared" ca="1" si="226"/>
        <v>-2.2209425772580982</v>
      </c>
    </row>
    <row r="7137" spans="3:4" x14ac:dyDescent="0.25">
      <c r="C7137">
        <f t="shared" ca="1" si="225"/>
        <v>0.15559984868468091</v>
      </c>
      <c r="D7137">
        <f t="shared" ca="1" si="226"/>
        <v>-2.0254158248282854</v>
      </c>
    </row>
    <row r="7138" spans="3:4" x14ac:dyDescent="0.25">
      <c r="C7138">
        <f t="shared" ca="1" si="225"/>
        <v>0.11785074624493463</v>
      </c>
      <c r="D7138">
        <f t="shared" ca="1" si="226"/>
        <v>-2.3715989824803319</v>
      </c>
    </row>
    <row r="7139" spans="3:4" x14ac:dyDescent="0.25">
      <c r="C7139">
        <f t="shared" ca="1" si="225"/>
        <v>0.68344133386323269</v>
      </c>
      <c r="D7139">
        <f t="shared" ca="1" si="226"/>
        <v>0.95468758341358528</v>
      </c>
    </row>
    <row r="7140" spans="3:4" x14ac:dyDescent="0.25">
      <c r="C7140">
        <f t="shared" ca="1" si="225"/>
        <v>4.2173596603104713E-2</v>
      </c>
      <c r="D7140">
        <f t="shared" ca="1" si="226"/>
        <v>-3.452002440563108</v>
      </c>
    </row>
    <row r="7141" spans="3:4" x14ac:dyDescent="0.25">
      <c r="C7141">
        <f t="shared" ca="1" si="225"/>
        <v>0.75254162691398041</v>
      </c>
      <c r="D7141">
        <f t="shared" ca="1" si="226"/>
        <v>1.3650192897982203</v>
      </c>
    </row>
    <row r="7142" spans="3:4" x14ac:dyDescent="0.25">
      <c r="C7142">
        <f t="shared" ca="1" si="225"/>
        <v>4.9555681380151206E-3</v>
      </c>
      <c r="D7142">
        <f t="shared" ca="1" si="226"/>
        <v>-5.1578286621705471</v>
      </c>
    </row>
    <row r="7143" spans="3:4" x14ac:dyDescent="0.25">
      <c r="C7143">
        <f t="shared" ca="1" si="225"/>
        <v>0.83559815841644103</v>
      </c>
      <c r="D7143">
        <f t="shared" ca="1" si="226"/>
        <v>1.9530527541970799</v>
      </c>
    </row>
    <row r="7144" spans="3:4" x14ac:dyDescent="0.25">
      <c r="C7144">
        <f t="shared" ca="1" si="225"/>
        <v>0.42448368713648454</v>
      </c>
      <c r="D7144">
        <f t="shared" ca="1" si="226"/>
        <v>-0.38087229509998133</v>
      </c>
    </row>
    <row r="7145" spans="3:4" x14ac:dyDescent="0.25">
      <c r="C7145">
        <f t="shared" ca="1" si="225"/>
        <v>0.49556276033512392</v>
      </c>
      <c r="D7145">
        <f t="shared" ca="1" si="226"/>
        <v>-2.2245479486580774E-2</v>
      </c>
    </row>
    <row r="7146" spans="3:4" x14ac:dyDescent="0.25">
      <c r="C7146">
        <f t="shared" ca="1" si="225"/>
        <v>0.78548087077433304</v>
      </c>
      <c r="D7146">
        <f t="shared" ca="1" si="226"/>
        <v>1.581676937453649</v>
      </c>
    </row>
    <row r="7147" spans="3:4" x14ac:dyDescent="0.25">
      <c r="C7147">
        <f t="shared" ca="1" si="225"/>
        <v>0.60071660767735136</v>
      </c>
      <c r="D7147">
        <f t="shared" ca="1" si="226"/>
        <v>0.51040478149295887</v>
      </c>
    </row>
    <row r="7148" spans="3:4" x14ac:dyDescent="0.25">
      <c r="C7148">
        <f t="shared" ca="1" si="225"/>
        <v>0.51522806359423812</v>
      </c>
      <c r="D7148">
        <f t="shared" ca="1" si="226"/>
        <v>7.6360737848018709E-2</v>
      </c>
    </row>
    <row r="7149" spans="3:4" x14ac:dyDescent="0.25">
      <c r="C7149">
        <f t="shared" ca="1" si="225"/>
        <v>0.77898825540918626</v>
      </c>
      <c r="D7149">
        <f t="shared" ca="1" si="226"/>
        <v>1.5375614637576738</v>
      </c>
    </row>
    <row r="7150" spans="3:4" x14ac:dyDescent="0.25">
      <c r="C7150">
        <f t="shared" ca="1" si="225"/>
        <v>9.8812523913307637E-2</v>
      </c>
      <c r="D7150">
        <f t="shared" ca="1" si="226"/>
        <v>-2.5766948701914809</v>
      </c>
    </row>
    <row r="7151" spans="3:4" x14ac:dyDescent="0.25">
      <c r="C7151">
        <f t="shared" ca="1" si="225"/>
        <v>0.99126554451336713</v>
      </c>
      <c r="D7151">
        <f t="shared" ca="1" si="226"/>
        <v>4.7533737181560847</v>
      </c>
    </row>
    <row r="7152" spans="3:4" x14ac:dyDescent="0.25">
      <c r="C7152">
        <f t="shared" ca="1" si="225"/>
        <v>0.38472289446798813</v>
      </c>
      <c r="D7152">
        <f t="shared" ca="1" si="226"/>
        <v>-0.58619981116879749</v>
      </c>
    </row>
    <row r="7153" spans="3:4" x14ac:dyDescent="0.25">
      <c r="C7153">
        <f t="shared" ca="1" si="225"/>
        <v>0.18968524996001646</v>
      </c>
      <c r="D7153">
        <f t="shared" ca="1" si="226"/>
        <v>-1.7581135242470967</v>
      </c>
    </row>
    <row r="7154" spans="3:4" x14ac:dyDescent="0.25">
      <c r="C7154">
        <f t="shared" ca="1" si="225"/>
        <v>0.85811922707721422</v>
      </c>
      <c r="D7154">
        <f t="shared" ca="1" si="226"/>
        <v>2.1438151574038984</v>
      </c>
    </row>
    <row r="7155" spans="3:4" x14ac:dyDescent="0.25">
      <c r="C7155">
        <f t="shared" ca="1" si="225"/>
        <v>0.54341165399302715</v>
      </c>
      <c r="D7155">
        <f t="shared" ca="1" si="226"/>
        <v>0.21806505221482289</v>
      </c>
    </row>
    <row r="7156" spans="3:4" x14ac:dyDescent="0.25">
      <c r="C7156">
        <f t="shared" ca="1" si="225"/>
        <v>0.6716185260995694</v>
      </c>
      <c r="D7156">
        <f t="shared" ca="1" si="226"/>
        <v>0.88877362060801846</v>
      </c>
    </row>
    <row r="7157" spans="3:4" x14ac:dyDescent="0.25">
      <c r="C7157">
        <f t="shared" ca="1" si="225"/>
        <v>0.26764497453550817</v>
      </c>
      <c r="D7157">
        <f t="shared" ca="1" si="226"/>
        <v>-1.2399022988667578</v>
      </c>
    </row>
    <row r="7158" spans="3:4" x14ac:dyDescent="0.25">
      <c r="C7158">
        <f t="shared" ca="1" si="225"/>
        <v>0.21975064064989625</v>
      </c>
      <c r="D7158">
        <f t="shared" ca="1" si="226"/>
        <v>-1.5460713044388763</v>
      </c>
    </row>
    <row r="7159" spans="3:4" x14ac:dyDescent="0.25">
      <c r="C7159">
        <f t="shared" ca="1" si="225"/>
        <v>0.12121869275251673</v>
      </c>
      <c r="D7159">
        <f t="shared" ca="1" si="226"/>
        <v>-2.3378324514875075</v>
      </c>
    </row>
    <row r="7160" spans="3:4" x14ac:dyDescent="0.25">
      <c r="C7160">
        <f t="shared" ca="1" si="225"/>
        <v>0.15097174417620118</v>
      </c>
      <c r="D7160">
        <f t="shared" ca="1" si="226"/>
        <v>-2.0645492346194598</v>
      </c>
    </row>
    <row r="7161" spans="3:4" x14ac:dyDescent="0.25">
      <c r="C7161">
        <f t="shared" ca="1" si="225"/>
        <v>0.12149425037072503</v>
      </c>
      <c r="D7161">
        <f t="shared" ca="1" si="226"/>
        <v>-2.3350991472859284</v>
      </c>
    </row>
    <row r="7162" spans="3:4" x14ac:dyDescent="0.25">
      <c r="C7162">
        <f t="shared" ca="1" si="225"/>
        <v>0.18286472848389346</v>
      </c>
      <c r="D7162">
        <f t="shared" ca="1" si="226"/>
        <v>-1.809003310849822</v>
      </c>
    </row>
    <row r="7163" spans="3:4" x14ac:dyDescent="0.25">
      <c r="C7163">
        <f t="shared" ca="1" si="225"/>
        <v>0.51082668108034135</v>
      </c>
      <c r="D7163">
        <f t="shared" ca="1" si="226"/>
        <v>5.4283594010213015E-2</v>
      </c>
    </row>
    <row r="7164" spans="3:4" x14ac:dyDescent="0.25">
      <c r="C7164">
        <f t="shared" ca="1" si="225"/>
        <v>0.17454821074563687</v>
      </c>
      <c r="D7164">
        <f t="shared" ca="1" si="226"/>
        <v>-1.8726867534359268</v>
      </c>
    </row>
    <row r="7165" spans="3:4" x14ac:dyDescent="0.25">
      <c r="C7165">
        <f t="shared" ca="1" si="225"/>
        <v>0.11192901001591204</v>
      </c>
      <c r="D7165">
        <f t="shared" ca="1" si="226"/>
        <v>-2.4326663960039885</v>
      </c>
    </row>
    <row r="7166" spans="3:4" x14ac:dyDescent="0.25">
      <c r="C7166">
        <f t="shared" ca="1" si="225"/>
        <v>0.92831603610055347</v>
      </c>
      <c r="D7166">
        <f t="shared" ca="1" si="226"/>
        <v>2.9267270938383421</v>
      </c>
    </row>
    <row r="7167" spans="3:4" x14ac:dyDescent="0.25">
      <c r="C7167">
        <f t="shared" ca="1" si="225"/>
        <v>0.75066926348863194</v>
      </c>
      <c r="D7167">
        <f t="shared" ca="1" si="226"/>
        <v>1.3531946619081434</v>
      </c>
    </row>
    <row r="7168" spans="3:4" x14ac:dyDescent="0.25">
      <c r="C7168">
        <f t="shared" ca="1" si="225"/>
        <v>0.40669561664558007</v>
      </c>
      <c r="D7168">
        <f t="shared" ca="1" si="226"/>
        <v>-0.47210680067235444</v>
      </c>
    </row>
    <row r="7169" spans="3:4" x14ac:dyDescent="0.25">
      <c r="C7169">
        <f t="shared" ca="1" si="225"/>
        <v>0.74639753881068938</v>
      </c>
      <c r="D7169">
        <f t="shared" ca="1" si="226"/>
        <v>1.3263923454374946</v>
      </c>
    </row>
    <row r="7170" spans="3:4" x14ac:dyDescent="0.25">
      <c r="C7170">
        <f t="shared" ca="1" si="225"/>
        <v>0.21443220244609418</v>
      </c>
      <c r="D7170">
        <f t="shared" ca="1" si="226"/>
        <v>-1.5822727835599115</v>
      </c>
    </row>
    <row r="7171" spans="3:4" x14ac:dyDescent="0.25">
      <c r="C7171">
        <f t="shared" ca="1" si="225"/>
        <v>0.66556448892140541</v>
      </c>
      <c r="D7171">
        <f t="shared" ca="1" si="226"/>
        <v>0.85539595611352515</v>
      </c>
    </row>
    <row r="7172" spans="3:4" x14ac:dyDescent="0.25">
      <c r="C7172">
        <f t="shared" ca="1" si="225"/>
        <v>0.30681029437237795</v>
      </c>
      <c r="D7172">
        <f t="shared" ca="1" si="226"/>
        <v>-1.0098241612081948</v>
      </c>
    </row>
    <row r="7173" spans="3:4" x14ac:dyDescent="0.25">
      <c r="C7173">
        <f t="shared" ca="1" si="225"/>
        <v>0.43863624741782881</v>
      </c>
      <c r="D7173">
        <f t="shared" ca="1" si="226"/>
        <v>-0.30885544907380452</v>
      </c>
    </row>
    <row r="7174" spans="3:4" x14ac:dyDescent="0.25">
      <c r="C7174">
        <f t="shared" ca="1" si="225"/>
        <v>0.66042614153255108</v>
      </c>
      <c r="D7174">
        <f t="shared" ca="1" si="226"/>
        <v>0.82725285196926435</v>
      </c>
    </row>
    <row r="7175" spans="3:4" x14ac:dyDescent="0.25">
      <c r="C7175">
        <f t="shared" ca="1" si="225"/>
        <v>0.22689103640331643</v>
      </c>
      <c r="D7175">
        <f t="shared" ca="1" si="226"/>
        <v>-1.4982493208313523</v>
      </c>
    </row>
    <row r="7176" spans="3:4" x14ac:dyDescent="0.25">
      <c r="C7176">
        <f t="shared" ca="1" si="225"/>
        <v>0.43981525424226231</v>
      </c>
      <c r="D7176">
        <f t="shared" ca="1" si="226"/>
        <v>-0.30287525698563045</v>
      </c>
    </row>
    <row r="7177" spans="3:4" x14ac:dyDescent="0.25">
      <c r="C7177">
        <f t="shared" ca="1" si="225"/>
        <v>0.70102093790100317</v>
      </c>
      <c r="D7177">
        <f t="shared" ca="1" si="226"/>
        <v>1.0546782063686766</v>
      </c>
    </row>
    <row r="7178" spans="3:4" x14ac:dyDescent="0.25">
      <c r="C7178">
        <f t="shared" ca="1" si="225"/>
        <v>5.1293879522633978E-2</v>
      </c>
      <c r="D7178">
        <f t="shared" ca="1" si="226"/>
        <v>-3.264871158840017</v>
      </c>
    </row>
    <row r="7179" spans="3:4" x14ac:dyDescent="0.25">
      <c r="C7179">
        <f t="shared" ca="1" si="225"/>
        <v>0.47355470265181288</v>
      </c>
      <c r="D7179">
        <f t="shared" ca="1" si="226"/>
        <v>-0.13267430407859762</v>
      </c>
    </row>
    <row r="7180" spans="3:4" x14ac:dyDescent="0.25">
      <c r="C7180">
        <f t="shared" ref="C7180:C7243" ca="1" si="227">RAND()</f>
        <v>0.44295519265475636</v>
      </c>
      <c r="D7180">
        <f t="shared" ref="D7180:D7243" ca="1" si="228">_xlfn.NORM.INV(C7180,0,2)</f>
        <v>-0.28696182393728004</v>
      </c>
    </row>
    <row r="7181" spans="3:4" x14ac:dyDescent="0.25">
      <c r="C7181">
        <f t="shared" ca="1" si="227"/>
        <v>0.98496614499702384</v>
      </c>
      <c r="D7181">
        <f t="shared" ca="1" si="228"/>
        <v>4.3383945483712782</v>
      </c>
    </row>
    <row r="7182" spans="3:4" x14ac:dyDescent="0.25">
      <c r="C7182">
        <f t="shared" ca="1" si="227"/>
        <v>0.77287646062355719</v>
      </c>
      <c r="D7182">
        <f t="shared" ca="1" si="228"/>
        <v>1.4967066141003733</v>
      </c>
    </row>
    <row r="7183" spans="3:4" x14ac:dyDescent="0.25">
      <c r="C7183">
        <f t="shared" ca="1" si="227"/>
        <v>0.19515046275929027</v>
      </c>
      <c r="D7183">
        <f t="shared" ca="1" si="228"/>
        <v>-1.7181435234906057</v>
      </c>
    </row>
    <row r="7184" spans="3:4" x14ac:dyDescent="0.25">
      <c r="C7184">
        <f t="shared" ca="1" si="227"/>
        <v>0.4412846344155219</v>
      </c>
      <c r="D7184">
        <f t="shared" ca="1" si="228"/>
        <v>-0.2954260071994515</v>
      </c>
    </row>
    <row r="7185" spans="3:4" x14ac:dyDescent="0.25">
      <c r="C7185">
        <f t="shared" ca="1" si="227"/>
        <v>0.64534504553968519</v>
      </c>
      <c r="D7185">
        <f t="shared" ca="1" si="228"/>
        <v>0.74556612748816842</v>
      </c>
    </row>
    <row r="7186" spans="3:4" x14ac:dyDescent="0.25">
      <c r="C7186">
        <f t="shared" ca="1" si="227"/>
        <v>0.15466553529477989</v>
      </c>
      <c r="D7186">
        <f t="shared" ca="1" si="228"/>
        <v>-2.0332533034612967</v>
      </c>
    </row>
    <row r="7187" spans="3:4" x14ac:dyDescent="0.25">
      <c r="C7187">
        <f t="shared" ca="1" si="227"/>
        <v>0.41384275499505763</v>
      </c>
      <c r="D7187">
        <f t="shared" ca="1" si="228"/>
        <v>-0.43534187307422051</v>
      </c>
    </row>
    <row r="7188" spans="3:4" x14ac:dyDescent="0.25">
      <c r="C7188">
        <f t="shared" ca="1" si="227"/>
        <v>0.89923127682962423</v>
      </c>
      <c r="D7188">
        <f t="shared" ca="1" si="228"/>
        <v>2.5543671388283973</v>
      </c>
    </row>
    <row r="7189" spans="3:4" x14ac:dyDescent="0.25">
      <c r="C7189">
        <f t="shared" ca="1" si="227"/>
        <v>0.37835853589320001</v>
      </c>
      <c r="D7189">
        <f t="shared" ca="1" si="228"/>
        <v>-0.61958942755507806</v>
      </c>
    </row>
    <row r="7190" spans="3:4" x14ac:dyDescent="0.25">
      <c r="C7190">
        <f t="shared" ca="1" si="227"/>
        <v>0.33178792112821887</v>
      </c>
      <c r="D7190">
        <f t="shared" ca="1" si="228"/>
        <v>-0.86996303738633785</v>
      </c>
    </row>
    <row r="7191" spans="3:4" x14ac:dyDescent="0.25">
      <c r="C7191">
        <f t="shared" ca="1" si="227"/>
        <v>0.93259552264417034</v>
      </c>
      <c r="D7191">
        <f t="shared" ca="1" si="228"/>
        <v>2.9908086329264556</v>
      </c>
    </row>
    <row r="7192" spans="3:4" x14ac:dyDescent="0.25">
      <c r="C7192">
        <f t="shared" ca="1" si="227"/>
        <v>0.82166727871433787</v>
      </c>
      <c r="D7192">
        <f t="shared" ca="1" si="228"/>
        <v>1.8434752780147048</v>
      </c>
    </row>
    <row r="7193" spans="3:4" x14ac:dyDescent="0.25">
      <c r="C7193">
        <f t="shared" ca="1" si="227"/>
        <v>0.63520389895539942</v>
      </c>
      <c r="D7193">
        <f t="shared" ca="1" si="228"/>
        <v>0.69133608950605652</v>
      </c>
    </row>
    <row r="7194" spans="3:4" x14ac:dyDescent="0.25">
      <c r="C7194">
        <f t="shared" ca="1" si="227"/>
        <v>0.82204549332268961</v>
      </c>
      <c r="D7194">
        <f t="shared" ca="1" si="228"/>
        <v>1.8463768749645693</v>
      </c>
    </row>
    <row r="7195" spans="3:4" x14ac:dyDescent="0.25">
      <c r="C7195">
        <f t="shared" ca="1" si="227"/>
        <v>0.52966356863764408</v>
      </c>
      <c r="D7195">
        <f t="shared" ca="1" si="228"/>
        <v>0.14884837651766147</v>
      </c>
    </row>
    <row r="7196" spans="3:4" x14ac:dyDescent="0.25">
      <c r="C7196">
        <f t="shared" ca="1" si="227"/>
        <v>0.30313190917458221</v>
      </c>
      <c r="D7196">
        <f t="shared" ca="1" si="228"/>
        <v>-1.0308278085050608</v>
      </c>
    </row>
    <row r="7197" spans="3:4" x14ac:dyDescent="0.25">
      <c r="C7197">
        <f t="shared" ca="1" si="227"/>
        <v>0.11245904817090513</v>
      </c>
      <c r="D7197">
        <f t="shared" ca="1" si="228"/>
        <v>-2.4271079241315525</v>
      </c>
    </row>
    <row r="7198" spans="3:4" x14ac:dyDescent="0.25">
      <c r="C7198">
        <f t="shared" ca="1" si="227"/>
        <v>0.21632085357043118</v>
      </c>
      <c r="D7198">
        <f t="shared" ca="1" si="228"/>
        <v>-1.5693583110062208</v>
      </c>
    </row>
    <row r="7199" spans="3:4" x14ac:dyDescent="0.25">
      <c r="C7199">
        <f t="shared" ca="1" si="227"/>
        <v>0.6979137697667479</v>
      </c>
      <c r="D7199">
        <f t="shared" ca="1" si="228"/>
        <v>1.0368193652437654</v>
      </c>
    </row>
    <row r="7200" spans="3:4" x14ac:dyDescent="0.25">
      <c r="C7200">
        <f t="shared" ca="1" si="227"/>
        <v>8.1354159774700285E-3</v>
      </c>
      <c r="D7200">
        <f t="shared" ca="1" si="228"/>
        <v>-4.8055663348021067</v>
      </c>
    </row>
    <row r="7201" spans="3:4" x14ac:dyDescent="0.25">
      <c r="C7201">
        <f t="shared" ca="1" si="227"/>
        <v>0.61378636927239272</v>
      </c>
      <c r="D7201">
        <f t="shared" ca="1" si="228"/>
        <v>0.57840279766401259</v>
      </c>
    </row>
    <row r="7202" spans="3:4" x14ac:dyDescent="0.25">
      <c r="C7202">
        <f t="shared" ca="1" si="227"/>
        <v>0.21929909645488599</v>
      </c>
      <c r="D7202">
        <f t="shared" ca="1" si="228"/>
        <v>-1.5491251030186564</v>
      </c>
    </row>
    <row r="7203" spans="3:4" x14ac:dyDescent="0.25">
      <c r="C7203">
        <f t="shared" ca="1" si="227"/>
        <v>0.82336322659353189</v>
      </c>
      <c r="D7203">
        <f t="shared" ca="1" si="228"/>
        <v>1.8565168023093201</v>
      </c>
    </row>
    <row r="7204" spans="3:4" x14ac:dyDescent="0.25">
      <c r="C7204">
        <f t="shared" ca="1" si="227"/>
        <v>0.37598613943630588</v>
      </c>
      <c r="D7204">
        <f t="shared" ca="1" si="228"/>
        <v>-0.63207965327732563</v>
      </c>
    </row>
    <row r="7205" spans="3:4" x14ac:dyDescent="0.25">
      <c r="C7205">
        <f t="shared" ca="1" si="227"/>
        <v>0.30779604450357689</v>
      </c>
      <c r="D7205">
        <f t="shared" ca="1" si="228"/>
        <v>-1.0042144761766048</v>
      </c>
    </row>
    <row r="7206" spans="3:4" x14ac:dyDescent="0.25">
      <c r="C7206">
        <f t="shared" ca="1" si="227"/>
        <v>0.6148353392215179</v>
      </c>
      <c r="D7206">
        <f t="shared" ca="1" si="228"/>
        <v>0.58388831250140361</v>
      </c>
    </row>
    <row r="7207" spans="3:4" x14ac:dyDescent="0.25">
      <c r="C7207">
        <f t="shared" ca="1" si="227"/>
        <v>0.28045659079076812</v>
      </c>
      <c r="D7207">
        <f t="shared" ca="1" si="228"/>
        <v>-1.1629713158328623</v>
      </c>
    </row>
    <row r="7208" spans="3:4" x14ac:dyDescent="0.25">
      <c r="C7208">
        <f t="shared" ca="1" si="227"/>
        <v>0.76835644748983301</v>
      </c>
      <c r="D7208">
        <f t="shared" ca="1" si="228"/>
        <v>1.466889857366044</v>
      </c>
    </row>
    <row r="7209" spans="3:4" x14ac:dyDescent="0.25">
      <c r="C7209">
        <f t="shared" ca="1" si="227"/>
        <v>0.48383696968962331</v>
      </c>
      <c r="D7209">
        <f t="shared" ca="1" si="228"/>
        <v>-8.1051597813628154E-2</v>
      </c>
    </row>
    <row r="7210" spans="3:4" x14ac:dyDescent="0.25">
      <c r="C7210">
        <f t="shared" ca="1" si="227"/>
        <v>8.8339977382710488E-2</v>
      </c>
      <c r="D7210">
        <f t="shared" ca="1" si="228"/>
        <v>-2.7020966394164003</v>
      </c>
    </row>
    <row r="7211" spans="3:4" x14ac:dyDescent="0.25">
      <c r="C7211">
        <f t="shared" ca="1" si="227"/>
        <v>0.16977909080078146</v>
      </c>
      <c r="D7211">
        <f t="shared" ca="1" si="228"/>
        <v>-1.9100771823852589</v>
      </c>
    </row>
    <row r="7212" spans="3:4" x14ac:dyDescent="0.25">
      <c r="C7212">
        <f t="shared" ca="1" si="227"/>
        <v>1.7046378578682853E-2</v>
      </c>
      <c r="D7212">
        <f t="shared" ca="1" si="228"/>
        <v>-4.2379458026244041</v>
      </c>
    </row>
    <row r="7213" spans="3:4" x14ac:dyDescent="0.25">
      <c r="C7213">
        <f t="shared" ca="1" si="227"/>
        <v>6.9355001547396378E-2</v>
      </c>
      <c r="D7213">
        <f t="shared" ca="1" si="228"/>
        <v>-2.9612239453490479</v>
      </c>
    </row>
    <row r="7214" spans="3:4" x14ac:dyDescent="0.25">
      <c r="C7214">
        <f t="shared" ca="1" si="227"/>
        <v>0.61901267290449602</v>
      </c>
      <c r="D7214">
        <f t="shared" ca="1" si="228"/>
        <v>0.60577747613052657</v>
      </c>
    </row>
    <row r="7215" spans="3:4" x14ac:dyDescent="0.25">
      <c r="C7215">
        <f t="shared" ca="1" si="227"/>
        <v>0.60646690084949673</v>
      </c>
      <c r="D7215">
        <f t="shared" ca="1" si="228"/>
        <v>0.54024451776842008</v>
      </c>
    </row>
    <row r="7216" spans="3:4" x14ac:dyDescent="0.25">
      <c r="C7216">
        <f t="shared" ca="1" si="227"/>
        <v>0.18253378451775504</v>
      </c>
      <c r="D7216">
        <f t="shared" ca="1" si="228"/>
        <v>-1.8115023502917673</v>
      </c>
    </row>
    <row r="7217" spans="3:4" x14ac:dyDescent="0.25">
      <c r="C7217">
        <f t="shared" ca="1" si="227"/>
        <v>0.13710974453499103</v>
      </c>
      <c r="D7217">
        <f t="shared" ca="1" si="228"/>
        <v>-2.1867941872600882</v>
      </c>
    </row>
    <row r="7218" spans="3:4" x14ac:dyDescent="0.25">
      <c r="C7218">
        <f t="shared" ca="1" si="227"/>
        <v>8.2869780329801968E-2</v>
      </c>
      <c r="D7218">
        <f t="shared" ca="1" si="228"/>
        <v>-2.7720480949697595</v>
      </c>
    </row>
    <row r="7219" spans="3:4" x14ac:dyDescent="0.25">
      <c r="C7219">
        <f t="shared" ca="1" si="227"/>
        <v>0.27480235095783068</v>
      </c>
      <c r="D7219">
        <f t="shared" ca="1" si="228"/>
        <v>-1.1967051529198471</v>
      </c>
    </row>
    <row r="7220" spans="3:4" x14ac:dyDescent="0.25">
      <c r="C7220">
        <f t="shared" ca="1" si="227"/>
        <v>0.27487570054922905</v>
      </c>
      <c r="D7220">
        <f t="shared" ca="1" si="228"/>
        <v>-1.1962653750437362</v>
      </c>
    </row>
    <row r="7221" spans="3:4" x14ac:dyDescent="0.25">
      <c r="C7221">
        <f t="shared" ca="1" si="227"/>
        <v>0.99736630559163986</v>
      </c>
      <c r="D7221">
        <f t="shared" ca="1" si="228"/>
        <v>5.5804197075060555</v>
      </c>
    </row>
    <row r="7222" spans="3:4" x14ac:dyDescent="0.25">
      <c r="C7222">
        <f t="shared" ca="1" si="227"/>
        <v>0.4806403005401394</v>
      </c>
      <c r="D7222">
        <f t="shared" ca="1" si="228"/>
        <v>-9.7093264468163271E-2</v>
      </c>
    </row>
    <row r="7223" spans="3:4" x14ac:dyDescent="0.25">
      <c r="C7223">
        <f t="shared" ca="1" si="227"/>
        <v>0.94430364081872076</v>
      </c>
      <c r="D7223">
        <f t="shared" ca="1" si="228"/>
        <v>3.1839286706049377</v>
      </c>
    </row>
    <row r="7224" spans="3:4" x14ac:dyDescent="0.25">
      <c r="C7224">
        <f t="shared" ca="1" si="227"/>
        <v>0.4749015314252194</v>
      </c>
      <c r="D7224">
        <f t="shared" ca="1" si="228"/>
        <v>-0.12590817945588495</v>
      </c>
    </row>
    <row r="7225" spans="3:4" x14ac:dyDescent="0.25">
      <c r="C7225">
        <f t="shared" ca="1" si="227"/>
        <v>9.6136086262582854E-2</v>
      </c>
      <c r="D7225">
        <f t="shared" ca="1" si="228"/>
        <v>-2.6077736528530324</v>
      </c>
    </row>
    <row r="7226" spans="3:4" x14ac:dyDescent="0.25">
      <c r="C7226">
        <f t="shared" ca="1" si="227"/>
        <v>0.17985298630714019</v>
      </c>
      <c r="D7226">
        <f t="shared" ca="1" si="228"/>
        <v>-1.8318509942942445</v>
      </c>
    </row>
    <row r="7227" spans="3:4" x14ac:dyDescent="0.25">
      <c r="C7227">
        <f t="shared" ca="1" si="227"/>
        <v>0.36145636720557861</v>
      </c>
      <c r="D7227">
        <f t="shared" ca="1" si="228"/>
        <v>-0.70913738367599233</v>
      </c>
    </row>
    <row r="7228" spans="3:4" x14ac:dyDescent="0.25">
      <c r="C7228">
        <f t="shared" ca="1" si="227"/>
        <v>0.88128140573604763</v>
      </c>
      <c r="D7228">
        <f t="shared" ca="1" si="228"/>
        <v>2.3628335939983414</v>
      </c>
    </row>
    <row r="7229" spans="3:4" x14ac:dyDescent="0.25">
      <c r="C7229">
        <f t="shared" ca="1" si="227"/>
        <v>0.61545850101351407</v>
      </c>
      <c r="D7229">
        <f t="shared" ca="1" si="228"/>
        <v>0.58714917178322268</v>
      </c>
    </row>
    <row r="7230" spans="3:4" x14ac:dyDescent="0.25">
      <c r="C7230">
        <f t="shared" ca="1" si="227"/>
        <v>0.74988104591627269</v>
      </c>
      <c r="D7230">
        <f t="shared" ca="1" si="228"/>
        <v>1.3482309299669701</v>
      </c>
    </row>
    <row r="7231" spans="3:4" x14ac:dyDescent="0.25">
      <c r="C7231">
        <f t="shared" ca="1" si="227"/>
        <v>0.26469607275249329</v>
      </c>
      <c r="D7231">
        <f t="shared" ca="1" si="228"/>
        <v>-1.2578683676450575</v>
      </c>
    </row>
    <row r="7232" spans="3:4" x14ac:dyDescent="0.25">
      <c r="C7232">
        <f t="shared" ca="1" si="227"/>
        <v>0.33327059343717291</v>
      </c>
      <c r="D7232">
        <f t="shared" ca="1" si="228"/>
        <v>-0.86179971557097124</v>
      </c>
    </row>
    <row r="7233" spans="3:4" x14ac:dyDescent="0.25">
      <c r="C7233">
        <f t="shared" ca="1" si="227"/>
        <v>0.91362148737159943</v>
      </c>
      <c r="D7233">
        <f t="shared" ca="1" si="228"/>
        <v>2.7267965449236491</v>
      </c>
    </row>
    <row r="7234" spans="3:4" x14ac:dyDescent="0.25">
      <c r="C7234">
        <f t="shared" ca="1" si="227"/>
        <v>0.71817359099767208</v>
      </c>
      <c r="D7234">
        <f t="shared" ca="1" si="228"/>
        <v>1.1548487323661294</v>
      </c>
    </row>
    <row r="7235" spans="3:4" x14ac:dyDescent="0.25">
      <c r="C7235">
        <f t="shared" ca="1" si="227"/>
        <v>0.48499867086700843</v>
      </c>
      <c r="D7235">
        <f t="shared" ca="1" si="228"/>
        <v>-7.5223243321490593E-2</v>
      </c>
    </row>
    <row r="7236" spans="3:4" x14ac:dyDescent="0.25">
      <c r="C7236">
        <f t="shared" ca="1" si="227"/>
        <v>0.6375396820166479</v>
      </c>
      <c r="D7236">
        <f t="shared" ca="1" si="228"/>
        <v>0.70378032814055846</v>
      </c>
    </row>
    <row r="7237" spans="3:4" x14ac:dyDescent="0.25">
      <c r="C7237">
        <f t="shared" ca="1" si="227"/>
        <v>0.44428927529534301</v>
      </c>
      <c r="D7237">
        <f t="shared" ca="1" si="228"/>
        <v>-0.28020615118689662</v>
      </c>
    </row>
    <row r="7238" spans="3:4" x14ac:dyDescent="0.25">
      <c r="C7238">
        <f t="shared" ca="1" si="227"/>
        <v>0.72022607521086235</v>
      </c>
      <c r="D7238">
        <f t="shared" ca="1" si="228"/>
        <v>1.1670264714930449</v>
      </c>
    </row>
    <row r="7239" spans="3:4" x14ac:dyDescent="0.25">
      <c r="C7239">
        <f t="shared" ca="1" si="227"/>
        <v>0.77257110413902919</v>
      </c>
      <c r="D7239">
        <f t="shared" ca="1" si="228"/>
        <v>1.4946818605171333</v>
      </c>
    </row>
    <row r="7240" spans="3:4" x14ac:dyDescent="0.25">
      <c r="C7240">
        <f t="shared" ca="1" si="227"/>
        <v>3.5213696852246845E-2</v>
      </c>
      <c r="D7240">
        <f t="shared" ca="1" si="228"/>
        <v>-3.6183039830782366</v>
      </c>
    </row>
    <row r="7241" spans="3:4" x14ac:dyDescent="0.25">
      <c r="C7241">
        <f t="shared" ca="1" si="227"/>
        <v>0.5096240032858057</v>
      </c>
      <c r="D7241">
        <f t="shared" ca="1" si="228"/>
        <v>4.8252278132645307E-2</v>
      </c>
    </row>
    <row r="7242" spans="3:4" x14ac:dyDescent="0.25">
      <c r="C7242">
        <f t="shared" ca="1" si="227"/>
        <v>0.91859989516199581</v>
      </c>
      <c r="D7242">
        <f t="shared" ca="1" si="228"/>
        <v>2.7914308350904093</v>
      </c>
    </row>
    <row r="7243" spans="3:4" x14ac:dyDescent="0.25">
      <c r="C7243">
        <f t="shared" ca="1" si="227"/>
        <v>0.75621719739798976</v>
      </c>
      <c r="D7243">
        <f t="shared" ca="1" si="228"/>
        <v>1.3883718915235193</v>
      </c>
    </row>
    <row r="7244" spans="3:4" x14ac:dyDescent="0.25">
      <c r="C7244">
        <f t="shared" ref="C7244:C7307" ca="1" si="229">RAND()</f>
        <v>0.25951178754136706</v>
      </c>
      <c r="D7244">
        <f t="shared" ref="D7244:D7307" ca="1" si="230">_xlfn.NORM.INV(C7244,0,2)</f>
        <v>-1.2897025342688555</v>
      </c>
    </row>
    <row r="7245" spans="3:4" x14ac:dyDescent="0.25">
      <c r="C7245">
        <f t="shared" ca="1" si="229"/>
        <v>0.50767869406817645</v>
      </c>
      <c r="D7245">
        <f t="shared" ca="1" si="230"/>
        <v>3.8497640533847625E-2</v>
      </c>
    </row>
    <row r="7246" spans="3:4" x14ac:dyDescent="0.25">
      <c r="C7246">
        <f t="shared" ca="1" si="229"/>
        <v>0.32868478718015237</v>
      </c>
      <c r="D7246">
        <f t="shared" ca="1" si="230"/>
        <v>-0.88709554085817277</v>
      </c>
    </row>
    <row r="7247" spans="3:4" x14ac:dyDescent="0.25">
      <c r="C7247">
        <f t="shared" ca="1" si="229"/>
        <v>0.46873976316794908</v>
      </c>
      <c r="D7247">
        <f t="shared" ca="1" si="230"/>
        <v>-0.15687630339652442</v>
      </c>
    </row>
    <row r="7248" spans="3:4" x14ac:dyDescent="0.25">
      <c r="C7248">
        <f t="shared" ca="1" si="229"/>
        <v>0.41814691197188703</v>
      </c>
      <c r="D7248">
        <f t="shared" ca="1" si="230"/>
        <v>-0.41327281713358638</v>
      </c>
    </row>
    <row r="7249" spans="3:4" x14ac:dyDescent="0.25">
      <c r="C7249">
        <f t="shared" ca="1" si="229"/>
        <v>0.94827090425680238</v>
      </c>
      <c r="D7249">
        <f t="shared" ca="1" si="230"/>
        <v>3.2566292356875133</v>
      </c>
    </row>
    <row r="7250" spans="3:4" x14ac:dyDescent="0.25">
      <c r="C7250">
        <f t="shared" ca="1" si="229"/>
        <v>0.61910419333010014</v>
      </c>
      <c r="D7250">
        <f t="shared" ca="1" si="230"/>
        <v>0.60625784537601501</v>
      </c>
    </row>
    <row r="7251" spans="3:4" x14ac:dyDescent="0.25">
      <c r="C7251">
        <f t="shared" ca="1" si="229"/>
        <v>0.64035952430069243</v>
      </c>
      <c r="D7251">
        <f t="shared" ca="1" si="230"/>
        <v>0.71883990301452405</v>
      </c>
    </row>
    <row r="7252" spans="3:4" x14ac:dyDescent="0.25">
      <c r="C7252">
        <f t="shared" ca="1" si="229"/>
        <v>0.97197753765656492</v>
      </c>
      <c r="D7252">
        <f t="shared" ca="1" si="230"/>
        <v>3.8213723161133588</v>
      </c>
    </row>
    <row r="7253" spans="3:4" x14ac:dyDescent="0.25">
      <c r="C7253">
        <f t="shared" ca="1" si="229"/>
        <v>0.14414720200631059</v>
      </c>
      <c r="D7253">
        <f t="shared" ca="1" si="230"/>
        <v>-2.123741330255696</v>
      </c>
    </row>
    <row r="7254" spans="3:4" x14ac:dyDescent="0.25">
      <c r="C7254">
        <f t="shared" ca="1" si="229"/>
        <v>0.24222968137942313</v>
      </c>
      <c r="D7254">
        <f t="shared" ca="1" si="230"/>
        <v>-1.398296579385885</v>
      </c>
    </row>
    <row r="7255" spans="3:4" x14ac:dyDescent="0.25">
      <c r="C7255">
        <f t="shared" ca="1" si="229"/>
        <v>0.26875472991585569</v>
      </c>
      <c r="D7255">
        <f t="shared" ca="1" si="230"/>
        <v>-1.2331670627275717</v>
      </c>
    </row>
    <row r="7256" spans="3:4" x14ac:dyDescent="0.25">
      <c r="C7256">
        <f t="shared" ca="1" si="229"/>
        <v>0.95829892924099103</v>
      </c>
      <c r="D7256">
        <f t="shared" ca="1" si="230"/>
        <v>3.4625565813218286</v>
      </c>
    </row>
    <row r="7257" spans="3:4" x14ac:dyDescent="0.25">
      <c r="C7257">
        <f t="shared" ca="1" si="229"/>
        <v>0.87415670284454239</v>
      </c>
      <c r="D7257">
        <f t="shared" ca="1" si="230"/>
        <v>2.2925248062656669</v>
      </c>
    </row>
    <row r="7258" spans="3:4" x14ac:dyDescent="0.25">
      <c r="C7258">
        <f t="shared" ca="1" si="229"/>
        <v>0.99383969839358322</v>
      </c>
      <c r="D7258">
        <f t="shared" ca="1" si="230"/>
        <v>5.005652388248623</v>
      </c>
    </row>
    <row r="7259" spans="3:4" x14ac:dyDescent="0.25">
      <c r="C7259">
        <f t="shared" ca="1" si="229"/>
        <v>8.2546820860232906E-2</v>
      </c>
      <c r="D7259">
        <f t="shared" ca="1" si="230"/>
        <v>-2.7762851020201849</v>
      </c>
    </row>
    <row r="7260" spans="3:4" x14ac:dyDescent="0.25">
      <c r="C7260">
        <f t="shared" ca="1" si="229"/>
        <v>0.71156413616536074</v>
      </c>
      <c r="D7260">
        <f t="shared" ca="1" si="230"/>
        <v>1.1159199150322225</v>
      </c>
    </row>
    <row r="7261" spans="3:4" x14ac:dyDescent="0.25">
      <c r="C7261">
        <f t="shared" ca="1" si="229"/>
        <v>0.32432028040463401</v>
      </c>
      <c r="D7261">
        <f t="shared" ca="1" si="230"/>
        <v>-0.91130311828540167</v>
      </c>
    </row>
    <row r="7262" spans="3:4" x14ac:dyDescent="0.25">
      <c r="C7262">
        <f t="shared" ca="1" si="229"/>
        <v>0.57475659472524332</v>
      </c>
      <c r="D7262">
        <f t="shared" ca="1" si="230"/>
        <v>0.37699465439924135</v>
      </c>
    </row>
    <row r="7263" spans="3:4" x14ac:dyDescent="0.25">
      <c r="C7263">
        <f t="shared" ca="1" si="229"/>
        <v>0.71968424498382511</v>
      </c>
      <c r="D7263">
        <f t="shared" ca="1" si="230"/>
        <v>1.1638075131221102</v>
      </c>
    </row>
    <row r="7264" spans="3:4" x14ac:dyDescent="0.25">
      <c r="C7264">
        <f t="shared" ca="1" si="229"/>
        <v>0.40863292827071529</v>
      </c>
      <c r="D7264">
        <f t="shared" ca="1" si="230"/>
        <v>-0.46212600650121621</v>
      </c>
    </row>
    <row r="7265" spans="3:4" x14ac:dyDescent="0.25">
      <c r="C7265">
        <f t="shared" ca="1" si="229"/>
        <v>1.5131752920186536E-2</v>
      </c>
      <c r="D7265">
        <f t="shared" ca="1" si="230"/>
        <v>-4.3332487867968581</v>
      </c>
    </row>
    <row r="7266" spans="3:4" x14ac:dyDescent="0.25">
      <c r="C7266">
        <f t="shared" ca="1" si="229"/>
        <v>0.57368708537618851</v>
      </c>
      <c r="D7266">
        <f t="shared" ca="1" si="230"/>
        <v>0.37153822060655611</v>
      </c>
    </row>
    <row r="7267" spans="3:4" x14ac:dyDescent="0.25">
      <c r="C7267">
        <f t="shared" ca="1" si="229"/>
        <v>0.40480984454960278</v>
      </c>
      <c r="D7267">
        <f t="shared" ca="1" si="230"/>
        <v>-0.48183337283277011</v>
      </c>
    </row>
    <row r="7268" spans="3:4" x14ac:dyDescent="0.25">
      <c r="C7268">
        <f t="shared" ca="1" si="229"/>
        <v>0.82371755847509409</v>
      </c>
      <c r="D7268">
        <f t="shared" ca="1" si="230"/>
        <v>1.8592515279983493</v>
      </c>
    </row>
    <row r="7269" spans="3:4" x14ac:dyDescent="0.25">
      <c r="C7269">
        <f t="shared" ca="1" si="229"/>
        <v>0.49969770320249929</v>
      </c>
      <c r="D7269">
        <f t="shared" ca="1" si="230"/>
        <v>-1.5154915449185097E-3</v>
      </c>
    </row>
    <row r="7270" spans="3:4" x14ac:dyDescent="0.25">
      <c r="C7270">
        <f t="shared" ca="1" si="229"/>
        <v>0.19430897258525881</v>
      </c>
      <c r="D7270">
        <f t="shared" ca="1" si="230"/>
        <v>-1.7242528728343394</v>
      </c>
    </row>
    <row r="7271" spans="3:4" x14ac:dyDescent="0.25">
      <c r="C7271">
        <f t="shared" ca="1" si="229"/>
        <v>0.26067825763515995</v>
      </c>
      <c r="D7271">
        <f t="shared" ca="1" si="230"/>
        <v>-1.2825115567284135</v>
      </c>
    </row>
    <row r="7272" spans="3:4" x14ac:dyDescent="0.25">
      <c r="C7272">
        <f t="shared" ca="1" si="229"/>
        <v>6.7500625920773438E-2</v>
      </c>
      <c r="D7272">
        <f t="shared" ca="1" si="230"/>
        <v>-2.9893349110292586</v>
      </c>
    </row>
    <row r="7273" spans="3:4" x14ac:dyDescent="0.25">
      <c r="C7273">
        <f t="shared" ca="1" si="229"/>
        <v>0.48101933577414857</v>
      </c>
      <c r="D7273">
        <f t="shared" ca="1" si="230"/>
        <v>-9.5190866743389904E-2</v>
      </c>
    </row>
    <row r="7274" spans="3:4" x14ac:dyDescent="0.25">
      <c r="C7274">
        <f t="shared" ca="1" si="229"/>
        <v>0.78762776015256664</v>
      </c>
      <c r="D7274">
        <f t="shared" ca="1" si="230"/>
        <v>1.5964343244200672</v>
      </c>
    </row>
    <row r="7275" spans="3:4" x14ac:dyDescent="0.25">
      <c r="C7275">
        <f t="shared" ca="1" si="229"/>
        <v>0.78555896404829828</v>
      </c>
      <c r="D7275">
        <f t="shared" ca="1" si="230"/>
        <v>1.5822122272255126</v>
      </c>
    </row>
    <row r="7276" spans="3:4" x14ac:dyDescent="0.25">
      <c r="C7276">
        <f t="shared" ca="1" si="229"/>
        <v>0.66999596670979267</v>
      </c>
      <c r="D7276">
        <f t="shared" ca="1" si="230"/>
        <v>0.87980405718045263</v>
      </c>
    </row>
    <row r="7277" spans="3:4" x14ac:dyDescent="0.25">
      <c r="C7277">
        <f t="shared" ca="1" si="229"/>
        <v>6.7583959885484046E-2</v>
      </c>
      <c r="D7277">
        <f t="shared" ca="1" si="230"/>
        <v>-2.9880589172941114</v>
      </c>
    </row>
    <row r="7278" spans="3:4" x14ac:dyDescent="0.25">
      <c r="C7278">
        <f t="shared" ca="1" si="229"/>
        <v>0.24902074955428033</v>
      </c>
      <c r="D7278">
        <f t="shared" ca="1" si="230"/>
        <v>-1.3551490621368845</v>
      </c>
    </row>
    <row r="7279" spans="3:4" x14ac:dyDescent="0.25">
      <c r="C7279">
        <f t="shared" ca="1" si="229"/>
        <v>0.72897276225064445</v>
      </c>
      <c r="D7279">
        <f t="shared" ca="1" si="230"/>
        <v>1.2194183505215828</v>
      </c>
    </row>
    <row r="7280" spans="3:4" x14ac:dyDescent="0.25">
      <c r="C7280">
        <f t="shared" ca="1" si="229"/>
        <v>0.18925285669656833</v>
      </c>
      <c r="D7280">
        <f t="shared" ca="1" si="230"/>
        <v>-1.7613058132963111</v>
      </c>
    </row>
    <row r="7281" spans="3:4" x14ac:dyDescent="0.25">
      <c r="C7281">
        <f t="shared" ca="1" si="229"/>
        <v>0.92543638134706785</v>
      </c>
      <c r="D7281">
        <f t="shared" ca="1" si="230"/>
        <v>2.8852421921203111</v>
      </c>
    </row>
    <row r="7282" spans="3:4" x14ac:dyDescent="0.25">
      <c r="C7282">
        <f t="shared" ca="1" si="229"/>
        <v>0.77127800674937419</v>
      </c>
      <c r="D7282">
        <f t="shared" ca="1" si="230"/>
        <v>1.4861245223523731</v>
      </c>
    </row>
    <row r="7283" spans="3:4" x14ac:dyDescent="0.25">
      <c r="C7283">
        <f t="shared" ca="1" si="229"/>
        <v>0.59024351672759723</v>
      </c>
      <c r="D7283">
        <f t="shared" ca="1" si="230"/>
        <v>0.4563428719553696</v>
      </c>
    </row>
    <row r="7284" spans="3:4" x14ac:dyDescent="0.25">
      <c r="C7284">
        <f t="shared" ca="1" si="229"/>
        <v>0.67578876526329068</v>
      </c>
      <c r="D7284">
        <f t="shared" ca="1" si="230"/>
        <v>0.91190963407148229</v>
      </c>
    </row>
    <row r="7285" spans="3:4" x14ac:dyDescent="0.25">
      <c r="C7285">
        <f t="shared" ca="1" si="229"/>
        <v>3.5980889297957841E-2</v>
      </c>
      <c r="D7285">
        <f t="shared" ca="1" si="230"/>
        <v>-3.5987196717708398</v>
      </c>
    </row>
    <row r="7286" spans="3:4" x14ac:dyDescent="0.25">
      <c r="C7286">
        <f t="shared" ca="1" si="229"/>
        <v>0.75016199588640164</v>
      </c>
      <c r="D7286">
        <f t="shared" ca="1" si="230"/>
        <v>1.3499992341556728</v>
      </c>
    </row>
    <row r="7287" spans="3:4" x14ac:dyDescent="0.25">
      <c r="C7287">
        <f t="shared" ca="1" si="229"/>
        <v>0.40296200245597524</v>
      </c>
      <c r="D7287">
        <f t="shared" ca="1" si="230"/>
        <v>-0.49137537281670018</v>
      </c>
    </row>
    <row r="7288" spans="3:4" x14ac:dyDescent="0.25">
      <c r="C7288">
        <f t="shared" ca="1" si="229"/>
        <v>0.49533557499969316</v>
      </c>
      <c r="D7288">
        <f t="shared" ca="1" si="230"/>
        <v>-2.3384491980660803E-2</v>
      </c>
    </row>
    <row r="7289" spans="3:4" x14ac:dyDescent="0.25">
      <c r="C7289">
        <f t="shared" ca="1" si="229"/>
        <v>0.97434939278487165</v>
      </c>
      <c r="D7289">
        <f t="shared" ca="1" si="230"/>
        <v>3.8979030423867891</v>
      </c>
    </row>
    <row r="7290" spans="3:4" x14ac:dyDescent="0.25">
      <c r="C7290">
        <f t="shared" ca="1" si="229"/>
        <v>0.90510586908099322</v>
      </c>
      <c r="D7290">
        <f t="shared" ca="1" si="230"/>
        <v>2.6224114905929161</v>
      </c>
    </row>
    <row r="7291" spans="3:4" x14ac:dyDescent="0.25">
      <c r="C7291">
        <f t="shared" ca="1" si="229"/>
        <v>0.86618738651372251</v>
      </c>
      <c r="D7291">
        <f t="shared" ca="1" si="230"/>
        <v>2.2170959735156868</v>
      </c>
    </row>
    <row r="7292" spans="3:4" x14ac:dyDescent="0.25">
      <c r="C7292">
        <f t="shared" ca="1" si="229"/>
        <v>5.2733038163373269E-2</v>
      </c>
      <c r="D7292">
        <f t="shared" ca="1" si="230"/>
        <v>-3.2378251361541022</v>
      </c>
    </row>
    <row r="7293" spans="3:4" x14ac:dyDescent="0.25">
      <c r="C7293">
        <f t="shared" ca="1" si="229"/>
        <v>0.84580223993375014</v>
      </c>
      <c r="D7293">
        <f t="shared" ca="1" si="230"/>
        <v>2.0371889846095175</v>
      </c>
    </row>
    <row r="7294" spans="3:4" x14ac:dyDescent="0.25">
      <c r="C7294">
        <f t="shared" ca="1" si="229"/>
        <v>0.86534137837906111</v>
      </c>
      <c r="D7294">
        <f t="shared" ca="1" si="230"/>
        <v>2.2092724712302312</v>
      </c>
    </row>
    <row r="7295" spans="3:4" x14ac:dyDescent="0.25">
      <c r="C7295">
        <f t="shared" ca="1" si="229"/>
        <v>0.8269321026843609</v>
      </c>
      <c r="D7295">
        <f t="shared" ca="1" si="230"/>
        <v>1.8842220729677177</v>
      </c>
    </row>
    <row r="7296" spans="3:4" x14ac:dyDescent="0.25">
      <c r="C7296">
        <f t="shared" ca="1" si="229"/>
        <v>6.9486429925288085E-2</v>
      </c>
      <c r="D7296">
        <f t="shared" ca="1" si="230"/>
        <v>-2.9592536781592687</v>
      </c>
    </row>
    <row r="7297" spans="3:4" x14ac:dyDescent="0.25">
      <c r="C7297">
        <f t="shared" ca="1" si="229"/>
        <v>0.45756491666166477</v>
      </c>
      <c r="D7297">
        <f t="shared" ca="1" si="230"/>
        <v>-0.21314072153517347</v>
      </c>
    </row>
    <row r="7298" spans="3:4" x14ac:dyDescent="0.25">
      <c r="C7298">
        <f t="shared" ca="1" si="229"/>
        <v>0.14048088531997482</v>
      </c>
      <c r="D7298">
        <f t="shared" ca="1" si="230"/>
        <v>-2.156322638374593</v>
      </c>
    </row>
    <row r="7299" spans="3:4" x14ac:dyDescent="0.25">
      <c r="C7299">
        <f t="shared" ca="1" si="229"/>
        <v>5.6884753527145726E-2</v>
      </c>
      <c r="D7299">
        <f t="shared" ca="1" si="230"/>
        <v>-3.1629496821197676</v>
      </c>
    </row>
    <row r="7300" spans="3:4" x14ac:dyDescent="0.25">
      <c r="C7300">
        <f t="shared" ca="1" si="229"/>
        <v>0.69594650774637501</v>
      </c>
      <c r="D7300">
        <f t="shared" ca="1" si="230"/>
        <v>1.0255549598012375</v>
      </c>
    </row>
    <row r="7301" spans="3:4" x14ac:dyDescent="0.25">
      <c r="C7301">
        <f t="shared" ca="1" si="229"/>
        <v>0.63421069891455983</v>
      </c>
      <c r="D7301">
        <f t="shared" ca="1" si="230"/>
        <v>0.68605279274213693</v>
      </c>
    </row>
    <row r="7302" spans="3:4" x14ac:dyDescent="0.25">
      <c r="C7302">
        <f t="shared" ca="1" si="229"/>
        <v>0.65029005445788368</v>
      </c>
      <c r="D7302">
        <f t="shared" ca="1" si="230"/>
        <v>0.77220734229956278</v>
      </c>
    </row>
    <row r="7303" spans="3:4" x14ac:dyDescent="0.25">
      <c r="C7303">
        <f t="shared" ca="1" si="229"/>
        <v>0.30140527246206528</v>
      </c>
      <c r="D7303">
        <f t="shared" ca="1" si="230"/>
        <v>-1.0407261391634339</v>
      </c>
    </row>
    <row r="7304" spans="3:4" x14ac:dyDescent="0.25">
      <c r="C7304">
        <f t="shared" ca="1" si="229"/>
        <v>0.12409788648680253</v>
      </c>
      <c r="D7304">
        <f t="shared" ca="1" si="230"/>
        <v>-2.3094855710348554</v>
      </c>
    </row>
    <row r="7305" spans="3:4" x14ac:dyDescent="0.25">
      <c r="C7305">
        <f t="shared" ca="1" si="229"/>
        <v>0.14450068617842315</v>
      </c>
      <c r="D7305">
        <f t="shared" ca="1" si="230"/>
        <v>-2.1206297582481191</v>
      </c>
    </row>
    <row r="7306" spans="3:4" x14ac:dyDescent="0.25">
      <c r="C7306">
        <f t="shared" ca="1" si="229"/>
        <v>0.83496010196341963</v>
      </c>
      <c r="D7306">
        <f t="shared" ca="1" si="230"/>
        <v>1.947906322933908</v>
      </c>
    </row>
    <row r="7307" spans="3:4" x14ac:dyDescent="0.25">
      <c r="C7307">
        <f t="shared" ca="1" si="229"/>
        <v>0.53386570112786091</v>
      </c>
      <c r="D7307">
        <f t="shared" ca="1" si="230"/>
        <v>0.16998186927383482</v>
      </c>
    </row>
    <row r="7308" spans="3:4" x14ac:dyDescent="0.25">
      <c r="C7308">
        <f t="shared" ref="C7308:C7371" ca="1" si="231">RAND()</f>
        <v>0.6291961599204523</v>
      </c>
      <c r="D7308">
        <f t="shared" ref="D7308:D7371" ca="1" si="232">_xlfn.NORM.INV(C7308,0,2)</f>
        <v>0.65945021638507861</v>
      </c>
    </row>
    <row r="7309" spans="3:4" x14ac:dyDescent="0.25">
      <c r="C7309">
        <f t="shared" ca="1" si="231"/>
        <v>0.5950153774797533</v>
      </c>
      <c r="D7309">
        <f t="shared" ca="1" si="232"/>
        <v>0.48093141454297439</v>
      </c>
    </row>
    <row r="7310" spans="3:4" x14ac:dyDescent="0.25">
      <c r="C7310">
        <f t="shared" ca="1" si="231"/>
        <v>0.91627095043741846</v>
      </c>
      <c r="D7310">
        <f t="shared" ca="1" si="232"/>
        <v>2.7608352334151944</v>
      </c>
    </row>
    <row r="7311" spans="3:4" x14ac:dyDescent="0.25">
      <c r="C7311">
        <f t="shared" ca="1" si="231"/>
        <v>7.9875910894136815E-2</v>
      </c>
      <c r="D7311">
        <f t="shared" ca="1" si="232"/>
        <v>-2.8118134655996667</v>
      </c>
    </row>
    <row r="7312" spans="3:4" x14ac:dyDescent="0.25">
      <c r="C7312">
        <f t="shared" ca="1" si="231"/>
        <v>0.44185676890174497</v>
      </c>
      <c r="D7312">
        <f t="shared" ca="1" si="232"/>
        <v>-0.29252659693783151</v>
      </c>
    </row>
    <row r="7313" spans="3:4" x14ac:dyDescent="0.25">
      <c r="C7313">
        <f t="shared" ca="1" si="231"/>
        <v>0.46673304269875737</v>
      </c>
      <c r="D7313">
        <f t="shared" ca="1" si="232"/>
        <v>-0.16696954376483075</v>
      </c>
    </row>
    <row r="7314" spans="3:4" x14ac:dyDescent="0.25">
      <c r="C7314">
        <f t="shared" ca="1" si="231"/>
        <v>0.45961598701634432</v>
      </c>
      <c r="D7314">
        <f t="shared" ca="1" si="232"/>
        <v>-0.20280242492002493</v>
      </c>
    </row>
    <row r="7315" spans="3:4" x14ac:dyDescent="0.25">
      <c r="C7315">
        <f t="shared" ca="1" si="231"/>
        <v>0.72916764102372955</v>
      </c>
      <c r="D7315">
        <f t="shared" ca="1" si="232"/>
        <v>1.2205951049735484</v>
      </c>
    </row>
    <row r="7316" spans="3:4" x14ac:dyDescent="0.25">
      <c r="C7316">
        <f t="shared" ca="1" si="231"/>
        <v>0.93080624251936872</v>
      </c>
      <c r="D7316">
        <f t="shared" ca="1" si="232"/>
        <v>2.9636451175798175</v>
      </c>
    </row>
    <row r="7317" spans="3:4" x14ac:dyDescent="0.25">
      <c r="C7317">
        <f t="shared" ca="1" si="231"/>
        <v>0.55628577321546258</v>
      </c>
      <c r="D7317">
        <f t="shared" ca="1" si="232"/>
        <v>0.28311774783465027</v>
      </c>
    </row>
    <row r="7318" spans="3:4" x14ac:dyDescent="0.25">
      <c r="C7318">
        <f t="shared" ca="1" si="231"/>
        <v>0.37622554984218903</v>
      </c>
      <c r="D7318">
        <f t="shared" ca="1" si="232"/>
        <v>-0.63081809123638355</v>
      </c>
    </row>
    <row r="7319" spans="3:4" x14ac:dyDescent="0.25">
      <c r="C7319">
        <f t="shared" ca="1" si="231"/>
        <v>0.70108607607723128</v>
      </c>
      <c r="D7319">
        <f t="shared" ca="1" si="232"/>
        <v>1.0550534926912958</v>
      </c>
    </row>
    <row r="7320" spans="3:4" x14ac:dyDescent="0.25">
      <c r="C7320">
        <f t="shared" ca="1" si="231"/>
        <v>0.1860519244971639</v>
      </c>
      <c r="D7320">
        <f t="shared" ca="1" si="232"/>
        <v>-1.7850789314188875</v>
      </c>
    </row>
    <row r="7321" spans="3:4" x14ac:dyDescent="0.25">
      <c r="C7321">
        <f t="shared" ca="1" si="231"/>
        <v>0.31884684112216732</v>
      </c>
      <c r="D7321">
        <f t="shared" ca="1" si="232"/>
        <v>-0.94185171450619665</v>
      </c>
    </row>
    <row r="7322" spans="3:4" x14ac:dyDescent="0.25">
      <c r="C7322">
        <f t="shared" ca="1" si="231"/>
        <v>0.79468353614670761</v>
      </c>
      <c r="D7322">
        <f t="shared" ca="1" si="232"/>
        <v>1.6455606481867748</v>
      </c>
    </row>
    <row r="7323" spans="3:4" x14ac:dyDescent="0.25">
      <c r="C7323">
        <f t="shared" ca="1" si="231"/>
        <v>0.41313205883015225</v>
      </c>
      <c r="D7323">
        <f t="shared" ca="1" si="232"/>
        <v>-0.43899091584095751</v>
      </c>
    </row>
    <row r="7324" spans="3:4" x14ac:dyDescent="0.25">
      <c r="C7324">
        <f t="shared" ca="1" si="231"/>
        <v>0.65434666003598096</v>
      </c>
      <c r="D7324">
        <f t="shared" ca="1" si="232"/>
        <v>0.79416484923838115</v>
      </c>
    </row>
    <row r="7325" spans="3:4" x14ac:dyDescent="0.25">
      <c r="C7325">
        <f t="shared" ca="1" si="231"/>
        <v>0.48625327879197711</v>
      </c>
      <c r="D7325">
        <f t="shared" ca="1" si="232"/>
        <v>-6.8929483647836035E-2</v>
      </c>
    </row>
    <row r="7326" spans="3:4" x14ac:dyDescent="0.25">
      <c r="C7326">
        <f t="shared" ca="1" si="231"/>
        <v>0.93396289339638772</v>
      </c>
      <c r="D7326">
        <f t="shared" ca="1" si="232"/>
        <v>3.0119451567755888</v>
      </c>
    </row>
    <row r="7327" spans="3:4" x14ac:dyDescent="0.25">
      <c r="C7327">
        <f t="shared" ca="1" si="231"/>
        <v>0.45293011716146359</v>
      </c>
      <c r="D7327">
        <f t="shared" ca="1" si="232"/>
        <v>-0.23652357426261508</v>
      </c>
    </row>
    <row r="7328" spans="3:4" x14ac:dyDescent="0.25">
      <c r="C7328">
        <f t="shared" ca="1" si="231"/>
        <v>0.404562278130154</v>
      </c>
      <c r="D7328">
        <f t="shared" ca="1" si="232"/>
        <v>-0.48311113059353816</v>
      </c>
    </row>
    <row r="7329" spans="3:4" x14ac:dyDescent="0.25">
      <c r="C7329">
        <f t="shared" ca="1" si="231"/>
        <v>0.87541738417768333</v>
      </c>
      <c r="D7329">
        <f t="shared" ca="1" si="232"/>
        <v>2.3047586569418108</v>
      </c>
    </row>
    <row r="7330" spans="3:4" x14ac:dyDescent="0.25">
      <c r="C7330">
        <f t="shared" ca="1" si="231"/>
        <v>0.34759854993014072</v>
      </c>
      <c r="D7330">
        <f t="shared" ca="1" si="232"/>
        <v>-0.78362407578426574</v>
      </c>
    </row>
    <row r="7331" spans="3:4" x14ac:dyDescent="0.25">
      <c r="C7331">
        <f t="shared" ca="1" si="231"/>
        <v>0.82625023962277155</v>
      </c>
      <c r="D7331">
        <f t="shared" ca="1" si="232"/>
        <v>1.878900901282774</v>
      </c>
    </row>
    <row r="7332" spans="3:4" x14ac:dyDescent="0.25">
      <c r="C7332">
        <f t="shared" ca="1" si="231"/>
        <v>0.2148580023190797</v>
      </c>
      <c r="D7332">
        <f t="shared" ca="1" si="232"/>
        <v>-1.5793554454909025</v>
      </c>
    </row>
    <row r="7333" spans="3:4" x14ac:dyDescent="0.25">
      <c r="C7333">
        <f t="shared" ca="1" si="231"/>
        <v>0.74801173738616966</v>
      </c>
      <c r="D7333">
        <f t="shared" ca="1" si="232"/>
        <v>1.3364921614805194</v>
      </c>
    </row>
    <row r="7334" spans="3:4" x14ac:dyDescent="0.25">
      <c r="C7334">
        <f t="shared" ca="1" si="231"/>
        <v>0.60096208191897182</v>
      </c>
      <c r="D7334">
        <f t="shared" ca="1" si="232"/>
        <v>0.51167624393971134</v>
      </c>
    </row>
    <row r="7335" spans="3:4" x14ac:dyDescent="0.25">
      <c r="C7335">
        <f t="shared" ca="1" si="231"/>
        <v>0.50158937283823435</v>
      </c>
      <c r="D7335">
        <f t="shared" ca="1" si="232"/>
        <v>7.9679548684451016E-3</v>
      </c>
    </row>
    <row r="7336" spans="3:4" x14ac:dyDescent="0.25">
      <c r="C7336">
        <f t="shared" ca="1" si="231"/>
        <v>0.1477467177693228</v>
      </c>
      <c r="D7336">
        <f t="shared" ca="1" si="232"/>
        <v>-2.0922928423824132</v>
      </c>
    </row>
    <row r="7337" spans="3:4" x14ac:dyDescent="0.25">
      <c r="C7337">
        <f t="shared" ca="1" si="231"/>
        <v>0.44417079584097241</v>
      </c>
      <c r="D7337">
        <f t="shared" ca="1" si="232"/>
        <v>-0.28080598985891564</v>
      </c>
    </row>
    <row r="7338" spans="3:4" x14ac:dyDescent="0.25">
      <c r="C7338">
        <f t="shared" ca="1" si="231"/>
        <v>0.61222883190810873</v>
      </c>
      <c r="D7338">
        <f t="shared" ca="1" si="232"/>
        <v>0.57026577138168544</v>
      </c>
    </row>
    <row r="7339" spans="3:4" x14ac:dyDescent="0.25">
      <c r="C7339">
        <f t="shared" ca="1" si="231"/>
        <v>0.77029467790224726</v>
      </c>
      <c r="D7339">
        <f t="shared" ca="1" si="232"/>
        <v>1.4796353120977379</v>
      </c>
    </row>
    <row r="7340" spans="3:4" x14ac:dyDescent="0.25">
      <c r="C7340">
        <f t="shared" ca="1" si="231"/>
        <v>0.35426399967751998</v>
      </c>
      <c r="D7340">
        <f t="shared" ca="1" si="232"/>
        <v>-0.7476675236613104</v>
      </c>
    </row>
    <row r="7341" spans="3:4" x14ac:dyDescent="0.25">
      <c r="C7341">
        <f t="shared" ca="1" si="231"/>
        <v>0.92445513350633834</v>
      </c>
      <c r="D7341">
        <f t="shared" ca="1" si="232"/>
        <v>2.8713858945494013</v>
      </c>
    </row>
    <row r="7342" spans="3:4" x14ac:dyDescent="0.25">
      <c r="C7342">
        <f t="shared" ca="1" si="231"/>
        <v>0.35704652626102817</v>
      </c>
      <c r="D7342">
        <f t="shared" ca="1" si="232"/>
        <v>-0.73272914314821869</v>
      </c>
    </row>
    <row r="7343" spans="3:4" x14ac:dyDescent="0.25">
      <c r="C7343">
        <f t="shared" ca="1" si="231"/>
        <v>0.33175648529827506</v>
      </c>
      <c r="D7343">
        <f t="shared" ca="1" si="232"/>
        <v>-0.87013627382134884</v>
      </c>
    </row>
    <row r="7344" spans="3:4" x14ac:dyDescent="0.25">
      <c r="C7344">
        <f t="shared" ca="1" si="231"/>
        <v>0.90938960131737445</v>
      </c>
      <c r="D7344">
        <f t="shared" ca="1" si="232"/>
        <v>2.6740112706828576</v>
      </c>
    </row>
    <row r="7345" spans="3:4" x14ac:dyDescent="0.25">
      <c r="C7345">
        <f t="shared" ca="1" si="231"/>
        <v>0.99804761464961755</v>
      </c>
      <c r="D7345">
        <f t="shared" ca="1" si="232"/>
        <v>5.7715082662240089</v>
      </c>
    </row>
    <row r="7346" spans="3:4" x14ac:dyDescent="0.25">
      <c r="C7346">
        <f t="shared" ca="1" si="231"/>
        <v>6.0050165330275185E-2</v>
      </c>
      <c r="D7346">
        <f t="shared" ca="1" si="232"/>
        <v>-3.1087052202925527</v>
      </c>
    </row>
    <row r="7347" spans="3:4" x14ac:dyDescent="0.25">
      <c r="C7347">
        <f t="shared" ca="1" si="231"/>
        <v>0.15353848162899997</v>
      </c>
      <c r="D7347">
        <f t="shared" ca="1" si="232"/>
        <v>-2.0427493323679808</v>
      </c>
    </row>
    <row r="7348" spans="3:4" x14ac:dyDescent="0.25">
      <c r="C7348">
        <f t="shared" ca="1" si="231"/>
        <v>0.53698752860141308</v>
      </c>
      <c r="D7348">
        <f t="shared" ca="1" si="232"/>
        <v>0.18569442507059822</v>
      </c>
    </row>
    <row r="7349" spans="3:4" x14ac:dyDescent="0.25">
      <c r="C7349">
        <f t="shared" ca="1" si="231"/>
        <v>1.0728650602611078E-2</v>
      </c>
      <c r="D7349">
        <f t="shared" ca="1" si="232"/>
        <v>-4.5996794762506958</v>
      </c>
    </row>
    <row r="7350" spans="3:4" x14ac:dyDescent="0.25">
      <c r="C7350">
        <f t="shared" ca="1" si="231"/>
        <v>0.3175774259862455</v>
      </c>
      <c r="D7350">
        <f t="shared" ca="1" si="232"/>
        <v>-0.94896786810156186</v>
      </c>
    </row>
    <row r="7351" spans="3:4" x14ac:dyDescent="0.25">
      <c r="C7351">
        <f t="shared" ca="1" si="231"/>
        <v>0.70713676622870203</v>
      </c>
      <c r="D7351">
        <f t="shared" ca="1" si="232"/>
        <v>1.0900786613011018</v>
      </c>
    </row>
    <row r="7352" spans="3:4" x14ac:dyDescent="0.25">
      <c r="C7352">
        <f t="shared" ca="1" si="231"/>
        <v>0.53168067568660771</v>
      </c>
      <c r="D7352">
        <f t="shared" ca="1" si="232"/>
        <v>0.15899065334347579</v>
      </c>
    </row>
    <row r="7353" spans="3:4" x14ac:dyDescent="0.25">
      <c r="C7353">
        <f t="shared" ca="1" si="231"/>
        <v>0.67759782180878547</v>
      </c>
      <c r="D7353">
        <f t="shared" ca="1" si="232"/>
        <v>0.92198396747258093</v>
      </c>
    </row>
    <row r="7354" spans="3:4" x14ac:dyDescent="0.25">
      <c r="C7354">
        <f t="shared" ca="1" si="231"/>
        <v>0.79266700682676539</v>
      </c>
      <c r="D7354">
        <f t="shared" ca="1" si="232"/>
        <v>1.631420111506074</v>
      </c>
    </row>
    <row r="7355" spans="3:4" x14ac:dyDescent="0.25">
      <c r="C7355">
        <f t="shared" ca="1" si="231"/>
        <v>0.74295883588578726</v>
      </c>
      <c r="D7355">
        <f t="shared" ca="1" si="232"/>
        <v>1.3049886636750403</v>
      </c>
    </row>
    <row r="7356" spans="3:4" x14ac:dyDescent="0.25">
      <c r="C7356">
        <f t="shared" ca="1" si="231"/>
        <v>0.97824129704439755</v>
      </c>
      <c r="D7356">
        <f t="shared" ca="1" si="232"/>
        <v>4.0374193096918702</v>
      </c>
    </row>
    <row r="7357" spans="3:4" x14ac:dyDescent="0.25">
      <c r="C7357">
        <f t="shared" ca="1" si="231"/>
        <v>0.97852957064850499</v>
      </c>
      <c r="D7357">
        <f t="shared" ca="1" si="232"/>
        <v>4.048569560383604</v>
      </c>
    </row>
    <row r="7358" spans="3:4" x14ac:dyDescent="0.25">
      <c r="C7358">
        <f t="shared" ca="1" si="231"/>
        <v>0.70066801722343641</v>
      </c>
      <c r="D7358">
        <f t="shared" ca="1" si="232"/>
        <v>1.0526455383891489</v>
      </c>
    </row>
    <row r="7359" spans="3:4" x14ac:dyDescent="0.25">
      <c r="C7359">
        <f t="shared" ca="1" si="231"/>
        <v>0.69129821939269387</v>
      </c>
      <c r="D7359">
        <f t="shared" ca="1" si="232"/>
        <v>0.99906708941403033</v>
      </c>
    </row>
    <row r="7360" spans="3:4" x14ac:dyDescent="0.25">
      <c r="C7360">
        <f t="shared" ca="1" si="231"/>
        <v>0.3365752860634349</v>
      </c>
      <c r="D7360">
        <f t="shared" ca="1" si="232"/>
        <v>-0.843655984887273</v>
      </c>
    </row>
    <row r="7361" spans="3:4" x14ac:dyDescent="0.25">
      <c r="C7361">
        <f t="shared" ca="1" si="231"/>
        <v>0.76004863254386978</v>
      </c>
      <c r="D7361">
        <f t="shared" ca="1" si="232"/>
        <v>1.412918020018324</v>
      </c>
    </row>
    <row r="7362" spans="3:4" x14ac:dyDescent="0.25">
      <c r="C7362">
        <f t="shared" ca="1" si="231"/>
        <v>0.97853306531867723</v>
      </c>
      <c r="D7362">
        <f t="shared" ca="1" si="232"/>
        <v>4.0487055064107418</v>
      </c>
    </row>
    <row r="7363" spans="3:4" x14ac:dyDescent="0.25">
      <c r="C7363">
        <f t="shared" ca="1" si="231"/>
        <v>0.68730389600951458</v>
      </c>
      <c r="D7363">
        <f t="shared" ca="1" si="232"/>
        <v>0.97644511601909645</v>
      </c>
    </row>
    <row r="7364" spans="3:4" x14ac:dyDescent="0.25">
      <c r="C7364">
        <f t="shared" ca="1" si="231"/>
        <v>0.2085456821263576</v>
      </c>
      <c r="D7364">
        <f t="shared" ca="1" si="232"/>
        <v>-1.6229555039343015</v>
      </c>
    </row>
    <row r="7365" spans="3:4" x14ac:dyDescent="0.25">
      <c r="C7365">
        <f t="shared" ca="1" si="231"/>
        <v>7.9831732224958651E-2</v>
      </c>
      <c r="D7365">
        <f t="shared" ca="1" si="232"/>
        <v>-2.8124086217747455</v>
      </c>
    </row>
    <row r="7366" spans="3:4" x14ac:dyDescent="0.25">
      <c r="C7366">
        <f t="shared" ca="1" si="231"/>
        <v>0.75144231019171148</v>
      </c>
      <c r="D7366">
        <f t="shared" ca="1" si="232"/>
        <v>1.3580709659974552</v>
      </c>
    </row>
    <row r="7367" spans="3:4" x14ac:dyDescent="0.25">
      <c r="C7367">
        <f t="shared" ca="1" si="231"/>
        <v>0.64288714929216628</v>
      </c>
      <c r="D7367">
        <f t="shared" ca="1" si="232"/>
        <v>0.73237357276594151</v>
      </c>
    </row>
    <row r="7368" spans="3:4" x14ac:dyDescent="0.25">
      <c r="C7368">
        <f t="shared" ca="1" si="231"/>
        <v>0.35043680291943202</v>
      </c>
      <c r="D7368">
        <f t="shared" ca="1" si="232"/>
        <v>-0.76828291454857522</v>
      </c>
    </row>
    <row r="7369" spans="3:4" x14ac:dyDescent="0.25">
      <c r="C7369">
        <f t="shared" ca="1" si="231"/>
        <v>0.54810034141811281</v>
      </c>
      <c r="D7369">
        <f t="shared" ca="1" si="232"/>
        <v>0.2417265853759332</v>
      </c>
    </row>
    <row r="7370" spans="3:4" x14ac:dyDescent="0.25">
      <c r="C7370">
        <f t="shared" ca="1" si="231"/>
        <v>0.80343145321491871</v>
      </c>
      <c r="D7370">
        <f t="shared" ca="1" si="232"/>
        <v>1.7078841196498808</v>
      </c>
    </row>
    <row r="7371" spans="3:4" x14ac:dyDescent="0.25">
      <c r="C7371">
        <f t="shared" ca="1" si="231"/>
        <v>0.21186446667940362</v>
      </c>
      <c r="D7371">
        <f t="shared" ca="1" si="232"/>
        <v>-1.5999373956031377</v>
      </c>
    </row>
    <row r="7372" spans="3:4" x14ac:dyDescent="0.25">
      <c r="C7372">
        <f t="shared" ref="C7372:C7435" ca="1" si="233">RAND()</f>
        <v>0.40997874770602238</v>
      </c>
      <c r="D7372">
        <f t="shared" ref="D7372:D7435" ca="1" si="234">_xlfn.NORM.INV(C7372,0,2)</f>
        <v>-0.45519929140606835</v>
      </c>
    </row>
    <row r="7373" spans="3:4" x14ac:dyDescent="0.25">
      <c r="C7373">
        <f t="shared" ca="1" si="233"/>
        <v>0.88657293459280473</v>
      </c>
      <c r="D7373">
        <f t="shared" ca="1" si="234"/>
        <v>2.417004500208161</v>
      </c>
    </row>
    <row r="7374" spans="3:4" x14ac:dyDescent="0.25">
      <c r="C7374">
        <f t="shared" ca="1" si="233"/>
        <v>0.48578442849834402</v>
      </c>
      <c r="D7374">
        <f t="shared" ca="1" si="234"/>
        <v>-7.1281395033253578E-2</v>
      </c>
    </row>
    <row r="7375" spans="3:4" x14ac:dyDescent="0.25">
      <c r="C7375">
        <f t="shared" ca="1" si="233"/>
        <v>0.6954025960532062</v>
      </c>
      <c r="D7375">
        <f t="shared" ca="1" si="234"/>
        <v>1.0224463066063045</v>
      </c>
    </row>
    <row r="7376" spans="3:4" x14ac:dyDescent="0.25">
      <c r="C7376">
        <f t="shared" ca="1" si="233"/>
        <v>0.34139521783843063</v>
      </c>
      <c r="D7376">
        <f t="shared" ca="1" si="234"/>
        <v>-0.81731661156391033</v>
      </c>
    </row>
    <row r="7377" spans="3:4" x14ac:dyDescent="0.25">
      <c r="C7377">
        <f t="shared" ca="1" si="233"/>
        <v>0.38416839428525829</v>
      </c>
      <c r="D7377">
        <f t="shared" ca="1" si="234"/>
        <v>-0.58910228776369178</v>
      </c>
    </row>
    <row r="7378" spans="3:4" x14ac:dyDescent="0.25">
      <c r="C7378">
        <f t="shared" ca="1" si="233"/>
        <v>0.89550193847702964</v>
      </c>
      <c r="D7378">
        <f t="shared" ca="1" si="234"/>
        <v>2.5126612489753763</v>
      </c>
    </row>
    <row r="7379" spans="3:4" x14ac:dyDescent="0.25">
      <c r="C7379">
        <f t="shared" ca="1" si="233"/>
        <v>9.0252597206212259E-2</v>
      </c>
      <c r="D7379">
        <f t="shared" ca="1" si="234"/>
        <v>-2.6784023230867748</v>
      </c>
    </row>
    <row r="7380" spans="3:4" x14ac:dyDescent="0.25">
      <c r="C7380">
        <f t="shared" ca="1" si="233"/>
        <v>0.66762973852808072</v>
      </c>
      <c r="D7380">
        <f t="shared" ca="1" si="234"/>
        <v>0.86675505720866886</v>
      </c>
    </row>
    <row r="7381" spans="3:4" x14ac:dyDescent="0.25">
      <c r="C7381">
        <f t="shared" ca="1" si="233"/>
        <v>0.33348519464191151</v>
      </c>
      <c r="D7381">
        <f t="shared" ca="1" si="234"/>
        <v>-0.86061935244696242</v>
      </c>
    </row>
    <row r="7382" spans="3:4" x14ac:dyDescent="0.25">
      <c r="C7382">
        <f t="shared" ca="1" si="233"/>
        <v>0.18304333038015919</v>
      </c>
      <c r="D7382">
        <f t="shared" ca="1" si="234"/>
        <v>-1.8076558166755847</v>
      </c>
    </row>
    <row r="7383" spans="3:4" x14ac:dyDescent="0.25">
      <c r="C7383">
        <f t="shared" ca="1" si="233"/>
        <v>0.19515832207231831</v>
      </c>
      <c r="D7383">
        <f t="shared" ca="1" si="234"/>
        <v>-1.7180865392457827</v>
      </c>
    </row>
    <row r="7384" spans="3:4" x14ac:dyDescent="0.25">
      <c r="C7384">
        <f t="shared" ca="1" si="233"/>
        <v>0.552645883189404</v>
      </c>
      <c r="D7384">
        <f t="shared" ca="1" si="234"/>
        <v>0.26469804602555735</v>
      </c>
    </row>
    <row r="7385" spans="3:4" x14ac:dyDescent="0.25">
      <c r="C7385">
        <f t="shared" ca="1" si="233"/>
        <v>9.6715107827808677E-2</v>
      </c>
      <c r="D7385">
        <f t="shared" ca="1" si="234"/>
        <v>-2.6009967336501454</v>
      </c>
    </row>
    <row r="7386" spans="3:4" x14ac:dyDescent="0.25">
      <c r="C7386">
        <f t="shared" ca="1" si="233"/>
        <v>0.39257377680793382</v>
      </c>
      <c r="D7386">
        <f t="shared" ca="1" si="234"/>
        <v>-0.54523423165461182</v>
      </c>
    </row>
    <row r="7387" spans="3:4" x14ac:dyDescent="0.25">
      <c r="C7387">
        <f t="shared" ca="1" si="233"/>
        <v>0.31529242800150659</v>
      </c>
      <c r="D7387">
        <f t="shared" ca="1" si="234"/>
        <v>-0.96180764473828173</v>
      </c>
    </row>
    <row r="7388" spans="3:4" x14ac:dyDescent="0.25">
      <c r="C7388">
        <f t="shared" ca="1" si="233"/>
        <v>0.64345270030002566</v>
      </c>
      <c r="D7388">
        <f t="shared" ca="1" si="234"/>
        <v>0.73540627883075049</v>
      </c>
    </row>
    <row r="7389" spans="3:4" x14ac:dyDescent="0.25">
      <c r="C7389">
        <f t="shared" ca="1" si="233"/>
        <v>0.14312902008642947</v>
      </c>
      <c r="D7389">
        <f t="shared" ca="1" si="234"/>
        <v>-2.1327328181312648</v>
      </c>
    </row>
    <row r="7390" spans="3:4" x14ac:dyDescent="0.25">
      <c r="C7390">
        <f t="shared" ca="1" si="233"/>
        <v>0.55102370524898914</v>
      </c>
      <c r="D7390">
        <f t="shared" ca="1" si="234"/>
        <v>0.25649631758102664</v>
      </c>
    </row>
    <row r="7391" spans="3:4" x14ac:dyDescent="0.25">
      <c r="C7391">
        <f t="shared" ca="1" si="233"/>
        <v>0.63768002386730227</v>
      </c>
      <c r="D7391">
        <f t="shared" ca="1" si="234"/>
        <v>0.70452888425423998</v>
      </c>
    </row>
    <row r="7392" spans="3:4" x14ac:dyDescent="0.25">
      <c r="C7392">
        <f t="shared" ca="1" si="233"/>
        <v>0.99157977298512356</v>
      </c>
      <c r="D7392">
        <f t="shared" ca="1" si="234"/>
        <v>4.7803453058713998</v>
      </c>
    </row>
    <row r="7393" spans="3:4" x14ac:dyDescent="0.25">
      <c r="C7393">
        <f t="shared" ca="1" si="233"/>
        <v>0.21452584281365217</v>
      </c>
      <c r="D7393">
        <f t="shared" ca="1" si="234"/>
        <v>-1.5816309245031903</v>
      </c>
    </row>
    <row r="7394" spans="3:4" x14ac:dyDescent="0.25">
      <c r="C7394">
        <f t="shared" ca="1" si="233"/>
        <v>0.47300528806559805</v>
      </c>
      <c r="D7394">
        <f t="shared" ca="1" si="234"/>
        <v>-0.13543485471356073</v>
      </c>
    </row>
    <row r="7395" spans="3:4" x14ac:dyDescent="0.25">
      <c r="C7395">
        <f t="shared" ca="1" si="233"/>
        <v>0.73292468307589254</v>
      </c>
      <c r="D7395">
        <f t="shared" ca="1" si="234"/>
        <v>1.2433650825137708</v>
      </c>
    </row>
    <row r="7396" spans="3:4" x14ac:dyDescent="0.25">
      <c r="C7396">
        <f t="shared" ca="1" si="233"/>
        <v>0.36572269981436245</v>
      </c>
      <c r="D7396">
        <f t="shared" ca="1" si="234"/>
        <v>-0.68640692600994346</v>
      </c>
    </row>
    <row r="7397" spans="3:4" x14ac:dyDescent="0.25">
      <c r="C7397">
        <f t="shared" ca="1" si="233"/>
        <v>0.32591503976776959</v>
      </c>
      <c r="D7397">
        <f t="shared" ca="1" si="234"/>
        <v>-0.90244254461981588</v>
      </c>
    </row>
    <row r="7398" spans="3:4" x14ac:dyDescent="0.25">
      <c r="C7398">
        <f t="shared" ca="1" si="233"/>
        <v>0.24227915349442486</v>
      </c>
      <c r="D7398">
        <f t="shared" ca="1" si="234"/>
        <v>-1.3979799146142631</v>
      </c>
    </row>
    <row r="7399" spans="3:4" x14ac:dyDescent="0.25">
      <c r="C7399">
        <f t="shared" ca="1" si="233"/>
        <v>0.61914877702565485</v>
      </c>
      <c r="D7399">
        <f t="shared" ca="1" si="234"/>
        <v>0.60649186740321404</v>
      </c>
    </row>
    <row r="7400" spans="3:4" x14ac:dyDescent="0.25">
      <c r="C7400">
        <f t="shared" ca="1" si="233"/>
        <v>0.72508884096404347</v>
      </c>
      <c r="D7400">
        <f t="shared" ca="1" si="234"/>
        <v>1.1960527993972325</v>
      </c>
    </row>
    <row r="7401" spans="3:4" x14ac:dyDescent="0.25">
      <c r="C7401">
        <f t="shared" ca="1" si="233"/>
        <v>0.31186273630199635</v>
      </c>
      <c r="D7401">
        <f t="shared" ca="1" si="234"/>
        <v>-0.98115452158694172</v>
      </c>
    </row>
    <row r="7402" spans="3:4" x14ac:dyDescent="0.25">
      <c r="C7402">
        <f t="shared" ca="1" si="233"/>
        <v>0.48697690929649751</v>
      </c>
      <c r="D7402">
        <f t="shared" ca="1" si="234"/>
        <v>-6.5299694621505186E-2</v>
      </c>
    </row>
    <row r="7403" spans="3:4" x14ac:dyDescent="0.25">
      <c r="C7403">
        <f t="shared" ca="1" si="233"/>
        <v>0.95705496717153893</v>
      </c>
      <c r="D7403">
        <f t="shared" ca="1" si="234"/>
        <v>3.4349757752615813</v>
      </c>
    </row>
    <row r="7404" spans="3:4" x14ac:dyDescent="0.25">
      <c r="C7404">
        <f t="shared" ca="1" si="233"/>
        <v>0.18787577453490178</v>
      </c>
      <c r="D7404">
        <f t="shared" ca="1" si="234"/>
        <v>-1.7715026324290872</v>
      </c>
    </row>
    <row r="7405" spans="3:4" x14ac:dyDescent="0.25">
      <c r="C7405">
        <f t="shared" ca="1" si="233"/>
        <v>0.78914835602438504</v>
      </c>
      <c r="D7405">
        <f t="shared" ca="1" si="234"/>
        <v>1.6069394523905487</v>
      </c>
    </row>
    <row r="7406" spans="3:4" x14ac:dyDescent="0.25">
      <c r="C7406">
        <f t="shared" ca="1" si="233"/>
        <v>0.55812756186415258</v>
      </c>
      <c r="D7406">
        <f t="shared" ca="1" si="234"/>
        <v>0.29244719851809503</v>
      </c>
    </row>
    <row r="7407" spans="3:4" x14ac:dyDescent="0.25">
      <c r="C7407">
        <f t="shared" ca="1" si="233"/>
        <v>0.7684379051898339</v>
      </c>
      <c r="D7407">
        <f t="shared" ca="1" si="234"/>
        <v>1.4674243074406474</v>
      </c>
    </row>
    <row r="7408" spans="3:4" x14ac:dyDescent="0.25">
      <c r="C7408">
        <f t="shared" ca="1" si="233"/>
        <v>0.44506951945470041</v>
      </c>
      <c r="D7408">
        <f t="shared" ca="1" si="234"/>
        <v>-0.27625655210590172</v>
      </c>
    </row>
    <row r="7409" spans="3:4" x14ac:dyDescent="0.25">
      <c r="C7409">
        <f t="shared" ca="1" si="233"/>
        <v>0.42452590134042756</v>
      </c>
      <c r="D7409">
        <f t="shared" ca="1" si="234"/>
        <v>-0.38065679418189957</v>
      </c>
    </row>
    <row r="7410" spans="3:4" x14ac:dyDescent="0.25">
      <c r="C7410">
        <f t="shared" ca="1" si="233"/>
        <v>0.83128735161598122</v>
      </c>
      <c r="D7410">
        <f t="shared" ca="1" si="234"/>
        <v>1.9185298643930939</v>
      </c>
    </row>
    <row r="7411" spans="3:4" x14ac:dyDescent="0.25">
      <c r="C7411">
        <f t="shared" ca="1" si="233"/>
        <v>0.62841115182211216</v>
      </c>
      <c r="D7411">
        <f t="shared" ca="1" si="234"/>
        <v>0.65529633952005129</v>
      </c>
    </row>
    <row r="7412" spans="3:4" x14ac:dyDescent="0.25">
      <c r="C7412">
        <f t="shared" ca="1" si="233"/>
        <v>0.36073936108861715</v>
      </c>
      <c r="D7412">
        <f t="shared" ca="1" si="234"/>
        <v>-0.71296642433586777</v>
      </c>
    </row>
    <row r="7413" spans="3:4" x14ac:dyDescent="0.25">
      <c r="C7413">
        <f t="shared" ca="1" si="233"/>
        <v>0.95721893744890363</v>
      </c>
      <c r="D7413">
        <f t="shared" ca="1" si="234"/>
        <v>3.4385740088478247</v>
      </c>
    </row>
    <row r="7414" spans="3:4" x14ac:dyDescent="0.25">
      <c r="C7414">
        <f t="shared" ca="1" si="233"/>
        <v>0.80918917362459197</v>
      </c>
      <c r="D7414">
        <f t="shared" ca="1" si="234"/>
        <v>1.7498245016149614</v>
      </c>
    </row>
    <row r="7415" spans="3:4" x14ac:dyDescent="0.25">
      <c r="C7415">
        <f t="shared" ca="1" si="233"/>
        <v>0.54125843495836901</v>
      </c>
      <c r="D7415">
        <f t="shared" ca="1" si="234"/>
        <v>0.2072092175322186</v>
      </c>
    </row>
    <row r="7416" spans="3:4" x14ac:dyDescent="0.25">
      <c r="C7416">
        <f t="shared" ca="1" si="233"/>
        <v>0.51347071133133115</v>
      </c>
      <c r="D7416">
        <f t="shared" ca="1" si="234"/>
        <v>6.7544969690375212E-2</v>
      </c>
    </row>
    <row r="7417" spans="3:4" x14ac:dyDescent="0.25">
      <c r="C7417">
        <f t="shared" ca="1" si="233"/>
        <v>0.31917722644618796</v>
      </c>
      <c r="D7417">
        <f t="shared" ca="1" si="234"/>
        <v>-0.94000158071894901</v>
      </c>
    </row>
    <row r="7418" spans="3:4" x14ac:dyDescent="0.25">
      <c r="C7418">
        <f t="shared" ca="1" si="233"/>
        <v>0.86974903479884258</v>
      </c>
      <c r="D7418">
        <f t="shared" ca="1" si="234"/>
        <v>2.2504111540676095</v>
      </c>
    </row>
    <row r="7419" spans="3:4" x14ac:dyDescent="0.25">
      <c r="C7419">
        <f t="shared" ca="1" si="233"/>
        <v>1.0278359858343911E-2</v>
      </c>
      <c r="D7419">
        <f t="shared" ca="1" si="234"/>
        <v>-4.6320567407418922</v>
      </c>
    </row>
    <row r="7420" spans="3:4" x14ac:dyDescent="0.25">
      <c r="C7420">
        <f t="shared" ca="1" si="233"/>
        <v>0.82460932013607613</v>
      </c>
      <c r="D7420">
        <f t="shared" ca="1" si="234"/>
        <v>1.8661495593918309</v>
      </c>
    </row>
    <row r="7421" spans="3:4" x14ac:dyDescent="0.25">
      <c r="C7421">
        <f t="shared" ca="1" si="233"/>
        <v>0.40495965185055971</v>
      </c>
      <c r="D7421">
        <f t="shared" ca="1" si="234"/>
        <v>-0.48106027205844498</v>
      </c>
    </row>
    <row r="7422" spans="3:4" x14ac:dyDescent="0.25">
      <c r="C7422">
        <f t="shared" ca="1" si="233"/>
        <v>3.6953685615727982E-2</v>
      </c>
      <c r="D7422">
        <f t="shared" ca="1" si="234"/>
        <v>-3.574372743529985</v>
      </c>
    </row>
    <row r="7423" spans="3:4" x14ac:dyDescent="0.25">
      <c r="C7423">
        <f t="shared" ca="1" si="233"/>
        <v>0.36088507883548104</v>
      </c>
      <c r="D7423">
        <f t="shared" ca="1" si="234"/>
        <v>-0.71218803407609788</v>
      </c>
    </row>
    <row r="7424" spans="3:4" x14ac:dyDescent="0.25">
      <c r="C7424">
        <f t="shared" ca="1" si="233"/>
        <v>0.5112157514821829</v>
      </c>
      <c r="D7424">
        <f t="shared" ca="1" si="234"/>
        <v>5.623484847486869E-2</v>
      </c>
    </row>
    <row r="7425" spans="3:4" x14ac:dyDescent="0.25">
      <c r="C7425">
        <f t="shared" ca="1" si="233"/>
        <v>0.71836000694730751</v>
      </c>
      <c r="D7425">
        <f t="shared" ca="1" si="234"/>
        <v>1.1559529971983471</v>
      </c>
    </row>
    <row r="7426" spans="3:4" x14ac:dyDescent="0.25">
      <c r="C7426">
        <f t="shared" ca="1" si="233"/>
        <v>6.1646613034857189E-2</v>
      </c>
      <c r="D7426">
        <f t="shared" ca="1" si="234"/>
        <v>-3.0821936205661227</v>
      </c>
    </row>
    <row r="7427" spans="3:4" x14ac:dyDescent="0.25">
      <c r="C7427">
        <f t="shared" ca="1" si="233"/>
        <v>0.14213557053276349</v>
      </c>
      <c r="D7427">
        <f t="shared" ca="1" si="234"/>
        <v>-2.1415476403643376</v>
      </c>
    </row>
    <row r="7428" spans="3:4" x14ac:dyDescent="0.25">
      <c r="C7428">
        <f t="shared" ca="1" si="233"/>
        <v>0.88210278112138352</v>
      </c>
      <c r="D7428">
        <f t="shared" ca="1" si="234"/>
        <v>2.3711284476131986</v>
      </c>
    </row>
    <row r="7429" spans="3:4" x14ac:dyDescent="0.25">
      <c r="C7429">
        <f t="shared" ca="1" si="233"/>
        <v>3.7008664968328331E-2</v>
      </c>
      <c r="D7429">
        <f t="shared" ca="1" si="234"/>
        <v>-3.5730124534806538</v>
      </c>
    </row>
    <row r="7430" spans="3:4" x14ac:dyDescent="0.25">
      <c r="C7430">
        <f t="shared" ca="1" si="233"/>
        <v>0.6234687677169326</v>
      </c>
      <c r="D7430">
        <f t="shared" ca="1" si="234"/>
        <v>0.62920767645093811</v>
      </c>
    </row>
    <row r="7431" spans="3:4" x14ac:dyDescent="0.25">
      <c r="C7431">
        <f t="shared" ca="1" si="233"/>
        <v>0.73594218372760123</v>
      </c>
      <c r="D7431">
        <f t="shared" ca="1" si="234"/>
        <v>1.2617702684828287</v>
      </c>
    </row>
    <row r="7432" spans="3:4" x14ac:dyDescent="0.25">
      <c r="C7432">
        <f t="shared" ca="1" si="233"/>
        <v>0.21906148640749634</v>
      </c>
      <c r="D7432">
        <f t="shared" ca="1" si="234"/>
        <v>-1.5507335135226237</v>
      </c>
    </row>
    <row r="7433" spans="3:4" x14ac:dyDescent="0.25">
      <c r="C7433">
        <f t="shared" ca="1" si="233"/>
        <v>0.84352495926423043</v>
      </c>
      <c r="D7433">
        <f t="shared" ca="1" si="234"/>
        <v>2.0181023939147757</v>
      </c>
    </row>
    <row r="7434" spans="3:4" x14ac:dyDescent="0.25">
      <c r="C7434">
        <f t="shared" ca="1" si="233"/>
        <v>0.21241426122034512</v>
      </c>
      <c r="D7434">
        <f t="shared" ca="1" si="234"/>
        <v>-1.5961446430496449</v>
      </c>
    </row>
    <row r="7435" spans="3:4" x14ac:dyDescent="0.25">
      <c r="C7435">
        <f t="shared" ca="1" si="233"/>
        <v>0.75988690102743228</v>
      </c>
      <c r="D7435">
        <f t="shared" ca="1" si="234"/>
        <v>1.4118775978714868</v>
      </c>
    </row>
    <row r="7436" spans="3:4" x14ac:dyDescent="0.25">
      <c r="C7436">
        <f t="shared" ref="C7436:C7499" ca="1" si="235">RAND()</f>
        <v>0.17501179355607566</v>
      </c>
      <c r="D7436">
        <f t="shared" ref="D7436:D7499" ca="1" si="236">_xlfn.NORM.INV(C7436,0,2)</f>
        <v>-1.869087081486202</v>
      </c>
    </row>
    <row r="7437" spans="3:4" x14ac:dyDescent="0.25">
      <c r="C7437">
        <f t="shared" ca="1" si="235"/>
        <v>0.63016896920637311</v>
      </c>
      <c r="D7437">
        <f t="shared" ca="1" si="236"/>
        <v>0.66460179678741271</v>
      </c>
    </row>
    <row r="7438" spans="3:4" x14ac:dyDescent="0.25">
      <c r="C7438">
        <f t="shared" ca="1" si="235"/>
        <v>0.19835830038777069</v>
      </c>
      <c r="D7438">
        <f t="shared" ca="1" si="236"/>
        <v>-1.6949995918220806</v>
      </c>
    </row>
    <row r="7439" spans="3:4" x14ac:dyDescent="0.25">
      <c r="C7439">
        <f t="shared" ca="1" si="235"/>
        <v>6.070473740934168E-2</v>
      </c>
      <c r="D7439">
        <f t="shared" ca="1" si="236"/>
        <v>-3.0977691065451678</v>
      </c>
    </row>
    <row r="7440" spans="3:4" x14ac:dyDescent="0.25">
      <c r="C7440">
        <f t="shared" ca="1" si="235"/>
        <v>0.81390482784856477</v>
      </c>
      <c r="D7440">
        <f t="shared" ca="1" si="236"/>
        <v>1.7847560548803387</v>
      </c>
    </row>
    <row r="7441" spans="3:4" x14ac:dyDescent="0.25">
      <c r="C7441">
        <f t="shared" ca="1" si="235"/>
        <v>0.85786739887442354</v>
      </c>
      <c r="D7441">
        <f t="shared" ca="1" si="236"/>
        <v>2.1415740501181126</v>
      </c>
    </row>
    <row r="7442" spans="3:4" x14ac:dyDescent="0.25">
      <c r="C7442">
        <f t="shared" ca="1" si="235"/>
        <v>0.58598826676664684</v>
      </c>
      <c r="D7442">
        <f t="shared" ca="1" si="236"/>
        <v>0.43447447431553571</v>
      </c>
    </row>
    <row r="7443" spans="3:4" x14ac:dyDescent="0.25">
      <c r="C7443">
        <f t="shared" ca="1" si="235"/>
        <v>0.34323502492360636</v>
      </c>
      <c r="D7443">
        <f t="shared" ca="1" si="236"/>
        <v>-0.80730016976437913</v>
      </c>
    </row>
    <row r="7444" spans="3:4" x14ac:dyDescent="0.25">
      <c r="C7444">
        <f t="shared" ca="1" si="235"/>
        <v>0.74005626134540126</v>
      </c>
      <c r="D7444">
        <f t="shared" ca="1" si="236"/>
        <v>1.2870377313693449</v>
      </c>
    </row>
    <row r="7445" spans="3:4" x14ac:dyDescent="0.25">
      <c r="C7445">
        <f t="shared" ca="1" si="235"/>
        <v>0.11202071322054907</v>
      </c>
      <c r="D7445">
        <f t="shared" ca="1" si="236"/>
        <v>-2.4317033670796482</v>
      </c>
    </row>
    <row r="7446" spans="3:4" x14ac:dyDescent="0.25">
      <c r="C7446">
        <f t="shared" ca="1" si="235"/>
        <v>0.97917203646217843</v>
      </c>
      <c r="D7446">
        <f t="shared" ca="1" si="236"/>
        <v>4.0738825536304288</v>
      </c>
    </row>
    <row r="7447" spans="3:4" x14ac:dyDescent="0.25">
      <c r="C7447">
        <f t="shared" ca="1" si="235"/>
        <v>0.29208743689216909</v>
      </c>
      <c r="D7447">
        <f t="shared" ca="1" si="236"/>
        <v>-1.09459350731632</v>
      </c>
    </row>
    <row r="7448" spans="3:4" x14ac:dyDescent="0.25">
      <c r="C7448">
        <f t="shared" ca="1" si="235"/>
        <v>7.597261383870213E-2</v>
      </c>
      <c r="D7448">
        <f t="shared" ca="1" si="236"/>
        <v>-2.8653885403907697</v>
      </c>
    </row>
    <row r="7449" spans="3:4" x14ac:dyDescent="0.25">
      <c r="C7449">
        <f t="shared" ca="1" si="235"/>
        <v>0.81854036778442008</v>
      </c>
      <c r="D7449">
        <f t="shared" ca="1" si="236"/>
        <v>1.8196331021630014</v>
      </c>
    </row>
    <row r="7450" spans="3:4" x14ac:dyDescent="0.25">
      <c r="C7450">
        <f t="shared" ca="1" si="235"/>
        <v>0.29706471854399386</v>
      </c>
      <c r="D7450">
        <f t="shared" ca="1" si="236"/>
        <v>-1.065723059869683</v>
      </c>
    </row>
    <row r="7451" spans="3:4" x14ac:dyDescent="0.25">
      <c r="C7451">
        <f t="shared" ca="1" si="235"/>
        <v>0.91485176190651918</v>
      </c>
      <c r="D7451">
        <f t="shared" ca="1" si="236"/>
        <v>2.7425035955885928</v>
      </c>
    </row>
    <row r="7452" spans="3:4" x14ac:dyDescent="0.25">
      <c r="C7452">
        <f t="shared" ca="1" si="235"/>
        <v>6.7554520324540568E-2</v>
      </c>
      <c r="D7452">
        <f t="shared" ca="1" si="236"/>
        <v>-2.988509551269015</v>
      </c>
    </row>
    <row r="7453" spans="3:4" x14ac:dyDescent="0.25">
      <c r="C7453">
        <f t="shared" ca="1" si="235"/>
        <v>0.49650796821368415</v>
      </c>
      <c r="D7453">
        <f t="shared" ca="1" si="236"/>
        <v>-1.7506674783317803E-2</v>
      </c>
    </row>
    <row r="7454" spans="3:4" x14ac:dyDescent="0.25">
      <c r="C7454">
        <f t="shared" ca="1" si="235"/>
        <v>0.3050861395834441</v>
      </c>
      <c r="D7454">
        <f t="shared" ca="1" si="236"/>
        <v>-1.019655110303278</v>
      </c>
    </row>
    <row r="7455" spans="3:4" x14ac:dyDescent="0.25">
      <c r="C7455">
        <f t="shared" ca="1" si="235"/>
        <v>0.58014848602907521</v>
      </c>
      <c r="D7455">
        <f t="shared" ca="1" si="236"/>
        <v>0.40454671285370436</v>
      </c>
    </row>
    <row r="7456" spans="3:4" x14ac:dyDescent="0.25">
      <c r="C7456">
        <f t="shared" ca="1" si="235"/>
        <v>0.90601803379195245</v>
      </c>
      <c r="D7456">
        <f t="shared" ca="1" si="236"/>
        <v>2.6332525178149284</v>
      </c>
    </row>
    <row r="7457" spans="3:4" x14ac:dyDescent="0.25">
      <c r="C7457">
        <f t="shared" ca="1" si="235"/>
        <v>0.48418731872087628</v>
      </c>
      <c r="D7457">
        <f t="shared" ca="1" si="236"/>
        <v>-7.9293796429943553E-2</v>
      </c>
    </row>
    <row r="7458" spans="3:4" x14ac:dyDescent="0.25">
      <c r="C7458">
        <f t="shared" ca="1" si="235"/>
        <v>8.8002849849640352E-2</v>
      </c>
      <c r="D7458">
        <f t="shared" ca="1" si="236"/>
        <v>-2.7063126187575235</v>
      </c>
    </row>
    <row r="7459" spans="3:4" x14ac:dyDescent="0.25">
      <c r="C7459">
        <f t="shared" ca="1" si="235"/>
        <v>0.8309578886783342</v>
      </c>
      <c r="D7459">
        <f t="shared" ca="1" si="236"/>
        <v>1.9159148698566193</v>
      </c>
    </row>
    <row r="7460" spans="3:4" x14ac:dyDescent="0.25">
      <c r="C7460">
        <f t="shared" ca="1" si="235"/>
        <v>0.17392675198087071</v>
      </c>
      <c r="D7460">
        <f t="shared" ca="1" si="236"/>
        <v>-1.8775218545611503</v>
      </c>
    </row>
    <row r="7461" spans="3:4" x14ac:dyDescent="0.25">
      <c r="C7461">
        <f t="shared" ca="1" si="235"/>
        <v>0.59594166879052424</v>
      </c>
      <c r="D7461">
        <f t="shared" ca="1" si="236"/>
        <v>0.48571274795421304</v>
      </c>
    </row>
    <row r="7462" spans="3:4" x14ac:dyDescent="0.25">
      <c r="C7462">
        <f t="shared" ca="1" si="235"/>
        <v>0.1293505102405289</v>
      </c>
      <c r="D7462">
        <f t="shared" ca="1" si="236"/>
        <v>-2.2589333474507511</v>
      </c>
    </row>
    <row r="7463" spans="3:4" x14ac:dyDescent="0.25">
      <c r="C7463">
        <f t="shared" ca="1" si="235"/>
        <v>0.80663663675208797</v>
      </c>
      <c r="D7463">
        <f t="shared" ca="1" si="236"/>
        <v>1.7311373995720705</v>
      </c>
    </row>
    <row r="7464" spans="3:4" x14ac:dyDescent="0.25">
      <c r="C7464">
        <f t="shared" ca="1" si="235"/>
        <v>0.82822273842065786</v>
      </c>
      <c r="D7464">
        <f t="shared" ca="1" si="236"/>
        <v>1.8943307221034236</v>
      </c>
    </row>
    <row r="7465" spans="3:4" x14ac:dyDescent="0.25">
      <c r="C7465">
        <f t="shared" ca="1" si="235"/>
        <v>0.14601052664682379</v>
      </c>
      <c r="D7465">
        <f t="shared" ca="1" si="236"/>
        <v>-2.1073966620855442</v>
      </c>
    </row>
    <row r="7466" spans="3:4" x14ac:dyDescent="0.25">
      <c r="C7466">
        <f t="shared" ca="1" si="235"/>
        <v>0.27290381217920445</v>
      </c>
      <c r="D7466">
        <f t="shared" ca="1" si="236"/>
        <v>-1.2081083510610273</v>
      </c>
    </row>
    <row r="7467" spans="3:4" x14ac:dyDescent="0.25">
      <c r="C7467">
        <f t="shared" ca="1" si="235"/>
        <v>0.79482169958008619</v>
      </c>
      <c r="D7467">
        <f t="shared" ca="1" si="236"/>
        <v>1.64653250323635</v>
      </c>
    </row>
    <row r="7468" spans="3:4" x14ac:dyDescent="0.25">
      <c r="C7468">
        <f t="shared" ca="1" si="235"/>
        <v>0.51675482036776965</v>
      </c>
      <c r="D7468">
        <f t="shared" ca="1" si="236"/>
        <v>8.402092085589187E-2</v>
      </c>
    </row>
    <row r="7469" spans="3:4" x14ac:dyDescent="0.25">
      <c r="C7469">
        <f t="shared" ca="1" si="235"/>
        <v>0.71120702931531399</v>
      </c>
      <c r="D7469">
        <f t="shared" ca="1" si="236"/>
        <v>1.1138287243741491</v>
      </c>
    </row>
    <row r="7470" spans="3:4" x14ac:dyDescent="0.25">
      <c r="C7470">
        <f t="shared" ca="1" si="235"/>
        <v>0.39193321787193713</v>
      </c>
      <c r="D7470">
        <f t="shared" ca="1" si="236"/>
        <v>-0.54856785321390389</v>
      </c>
    </row>
    <row r="7471" spans="3:4" x14ac:dyDescent="0.25">
      <c r="C7471">
        <f t="shared" ca="1" si="235"/>
        <v>0.66480516125045863</v>
      </c>
      <c r="D7471">
        <f t="shared" ca="1" si="236"/>
        <v>0.8512265171339648</v>
      </c>
    </row>
    <row r="7472" spans="3:4" x14ac:dyDescent="0.25">
      <c r="C7472">
        <f t="shared" ca="1" si="235"/>
        <v>0.72837713170387963</v>
      </c>
      <c r="D7472">
        <f t="shared" ca="1" si="236"/>
        <v>1.2158243126716255</v>
      </c>
    </row>
    <row r="7473" spans="3:4" x14ac:dyDescent="0.25">
      <c r="C7473">
        <f t="shared" ca="1" si="235"/>
        <v>0.7159006015559205</v>
      </c>
      <c r="D7473">
        <f t="shared" ca="1" si="236"/>
        <v>1.1414124544388093</v>
      </c>
    </row>
    <row r="7474" spans="3:4" x14ac:dyDescent="0.25">
      <c r="C7474">
        <f t="shared" ca="1" si="235"/>
        <v>0.15132403633138825</v>
      </c>
      <c r="D7474">
        <f t="shared" ca="1" si="236"/>
        <v>-2.0615426310435971</v>
      </c>
    </row>
    <row r="7475" spans="3:4" x14ac:dyDescent="0.25">
      <c r="C7475">
        <f t="shared" ca="1" si="235"/>
        <v>0.45499915929982315</v>
      </c>
      <c r="D7475">
        <f t="shared" ca="1" si="236"/>
        <v>-0.22608132294826894</v>
      </c>
    </row>
    <row r="7476" spans="3:4" x14ac:dyDescent="0.25">
      <c r="C7476">
        <f t="shared" ca="1" si="235"/>
        <v>0.42242646414071716</v>
      </c>
      <c r="D7476">
        <f t="shared" ca="1" si="236"/>
        <v>-0.39137970270774392</v>
      </c>
    </row>
    <row r="7477" spans="3:4" x14ac:dyDescent="0.25">
      <c r="C7477">
        <f t="shared" ca="1" si="235"/>
        <v>4.1093130635577291E-2</v>
      </c>
      <c r="D7477">
        <f t="shared" ca="1" si="236"/>
        <v>-3.4762787165992401</v>
      </c>
    </row>
    <row r="7478" spans="3:4" x14ac:dyDescent="0.25">
      <c r="C7478">
        <f t="shared" ca="1" si="235"/>
        <v>0.28509949879384855</v>
      </c>
      <c r="D7478">
        <f t="shared" ca="1" si="236"/>
        <v>-1.1355168973554148</v>
      </c>
    </row>
    <row r="7479" spans="3:4" x14ac:dyDescent="0.25">
      <c r="C7479">
        <f t="shared" ca="1" si="235"/>
        <v>0.26519978045111403</v>
      </c>
      <c r="D7479">
        <f t="shared" ca="1" si="236"/>
        <v>-1.2547923912306029</v>
      </c>
    </row>
    <row r="7480" spans="3:4" x14ac:dyDescent="0.25">
      <c r="C7480">
        <f t="shared" ca="1" si="235"/>
        <v>8.6535213869598615E-2</v>
      </c>
      <c r="D7480">
        <f t="shared" ca="1" si="236"/>
        <v>-2.724807964138535</v>
      </c>
    </row>
    <row r="7481" spans="3:4" x14ac:dyDescent="0.25">
      <c r="C7481">
        <f t="shared" ca="1" si="235"/>
        <v>0.61917411356228824</v>
      </c>
      <c r="D7481">
        <f t="shared" ca="1" si="236"/>
        <v>0.60662486383976</v>
      </c>
    </row>
    <row r="7482" spans="3:4" x14ac:dyDescent="0.25">
      <c r="C7482">
        <f t="shared" ca="1" si="235"/>
        <v>0.65282802955180286</v>
      </c>
      <c r="D7482">
        <f t="shared" ca="1" si="236"/>
        <v>0.78593376721171515</v>
      </c>
    </row>
    <row r="7483" spans="3:4" x14ac:dyDescent="0.25">
      <c r="C7483">
        <f t="shared" ca="1" si="235"/>
        <v>0.48875142401647831</v>
      </c>
      <c r="D7483">
        <f t="shared" ca="1" si="236"/>
        <v>-5.6399471373503686E-2</v>
      </c>
    </row>
    <row r="7484" spans="3:4" x14ac:dyDescent="0.25">
      <c r="C7484">
        <f t="shared" ca="1" si="235"/>
        <v>0.94835910254194122</v>
      </c>
      <c r="D7484">
        <f t="shared" ca="1" si="236"/>
        <v>3.2582950271263851</v>
      </c>
    </row>
    <row r="7485" spans="3:4" x14ac:dyDescent="0.25">
      <c r="C7485">
        <f t="shared" ca="1" si="235"/>
        <v>0.5109966898365419</v>
      </c>
      <c r="D7485">
        <f t="shared" ca="1" si="236"/>
        <v>5.5136210471061022E-2</v>
      </c>
    </row>
    <row r="7486" spans="3:4" x14ac:dyDescent="0.25">
      <c r="C7486">
        <f t="shared" ca="1" si="235"/>
        <v>0.72013040109019244</v>
      </c>
      <c r="D7486">
        <f t="shared" ca="1" si="236"/>
        <v>1.1664578616745762</v>
      </c>
    </row>
    <row r="7487" spans="3:4" x14ac:dyDescent="0.25">
      <c r="C7487">
        <f t="shared" ca="1" si="235"/>
        <v>0.39670390503305031</v>
      </c>
      <c r="D7487">
        <f t="shared" ca="1" si="236"/>
        <v>-0.52377595169540569</v>
      </c>
    </row>
    <row r="7488" spans="3:4" x14ac:dyDescent="0.25">
      <c r="C7488">
        <f t="shared" ca="1" si="235"/>
        <v>0.42702871862177527</v>
      </c>
      <c r="D7488">
        <f t="shared" ca="1" si="236"/>
        <v>-0.36788787109536497</v>
      </c>
    </row>
    <row r="7489" spans="3:4" x14ac:dyDescent="0.25">
      <c r="C7489">
        <f t="shared" ca="1" si="235"/>
        <v>0.80739785563103794</v>
      </c>
      <c r="D7489">
        <f t="shared" ca="1" si="236"/>
        <v>1.7366944056944189</v>
      </c>
    </row>
    <row r="7490" spans="3:4" x14ac:dyDescent="0.25">
      <c r="C7490">
        <f t="shared" ca="1" si="235"/>
        <v>0.46949329678389307</v>
      </c>
      <c r="D7490">
        <f t="shared" ca="1" si="236"/>
        <v>-0.15308728634172411</v>
      </c>
    </row>
    <row r="7491" spans="3:4" x14ac:dyDescent="0.25">
      <c r="C7491">
        <f t="shared" ca="1" si="235"/>
        <v>0.6767431518800594</v>
      </c>
      <c r="D7491">
        <f t="shared" ca="1" si="236"/>
        <v>0.91722155376148284</v>
      </c>
    </row>
    <row r="7492" spans="3:4" x14ac:dyDescent="0.25">
      <c r="C7492">
        <f t="shared" ca="1" si="235"/>
        <v>0.12675885810692844</v>
      </c>
      <c r="D7492">
        <f t="shared" ca="1" si="236"/>
        <v>-2.2836935473797411</v>
      </c>
    </row>
    <row r="7493" spans="3:4" x14ac:dyDescent="0.25">
      <c r="C7493">
        <f t="shared" ca="1" si="235"/>
        <v>0.64152003363964416</v>
      </c>
      <c r="D7493">
        <f t="shared" ca="1" si="236"/>
        <v>0.72504949739032531</v>
      </c>
    </row>
    <row r="7494" spans="3:4" x14ac:dyDescent="0.25">
      <c r="C7494">
        <f t="shared" ca="1" si="235"/>
        <v>3.9292942705924316E-2</v>
      </c>
      <c r="D7494">
        <f t="shared" ca="1" si="236"/>
        <v>-3.5179013668471955</v>
      </c>
    </row>
    <row r="7495" spans="3:4" x14ac:dyDescent="0.25">
      <c r="C7495">
        <f t="shared" ca="1" si="235"/>
        <v>0.63246174485245132</v>
      </c>
      <c r="D7495">
        <f t="shared" ca="1" si="236"/>
        <v>0.67676088534273271</v>
      </c>
    </row>
    <row r="7496" spans="3:4" x14ac:dyDescent="0.25">
      <c r="C7496">
        <f t="shared" ca="1" si="235"/>
        <v>0.22509277588063925</v>
      </c>
      <c r="D7496">
        <f t="shared" ca="1" si="236"/>
        <v>-1.5102114386972822</v>
      </c>
    </row>
    <row r="7497" spans="3:4" x14ac:dyDescent="0.25">
      <c r="C7497">
        <f t="shared" ca="1" si="235"/>
        <v>0.33095426693397467</v>
      </c>
      <c r="D7497">
        <f t="shared" ca="1" si="236"/>
        <v>-0.87455934938656144</v>
      </c>
    </row>
    <row r="7498" spans="3:4" x14ac:dyDescent="0.25">
      <c r="C7498">
        <f t="shared" ca="1" si="235"/>
        <v>0.79694602522322189</v>
      </c>
      <c r="D7498">
        <f t="shared" ca="1" si="236"/>
        <v>1.6615245095828233</v>
      </c>
    </row>
    <row r="7499" spans="3:4" x14ac:dyDescent="0.25">
      <c r="C7499">
        <f t="shared" ca="1" si="235"/>
        <v>0.29129256649944857</v>
      </c>
      <c r="D7499">
        <f t="shared" ca="1" si="236"/>
        <v>-1.0992251468823611</v>
      </c>
    </row>
    <row r="7500" spans="3:4" x14ac:dyDescent="0.25">
      <c r="C7500">
        <f t="shared" ref="C7500:C7563" ca="1" si="237">RAND()</f>
        <v>8.4475296391988586E-2</v>
      </c>
      <c r="D7500">
        <f t="shared" ref="D7500:D7563" ca="1" si="238">_xlfn.NORM.INV(C7500,0,2)</f>
        <v>-2.7511671624700704</v>
      </c>
    </row>
    <row r="7501" spans="3:4" x14ac:dyDescent="0.25">
      <c r="C7501">
        <f t="shared" ca="1" si="237"/>
        <v>0.80385214485271983</v>
      </c>
      <c r="D7501">
        <f t="shared" ca="1" si="238"/>
        <v>1.7109229969555979</v>
      </c>
    </row>
    <row r="7502" spans="3:4" x14ac:dyDescent="0.25">
      <c r="C7502">
        <f t="shared" ca="1" si="237"/>
        <v>0.85178011022430755</v>
      </c>
      <c r="D7502">
        <f t="shared" ca="1" si="238"/>
        <v>2.0881971740326324</v>
      </c>
    </row>
    <row r="7503" spans="3:4" x14ac:dyDescent="0.25">
      <c r="C7503">
        <f t="shared" ca="1" si="237"/>
        <v>0.8371108597931286</v>
      </c>
      <c r="D7503">
        <f t="shared" ca="1" si="238"/>
        <v>1.9653058762905053</v>
      </c>
    </row>
    <row r="7504" spans="3:4" x14ac:dyDescent="0.25">
      <c r="C7504">
        <f t="shared" ca="1" si="237"/>
        <v>0.5128765171777192</v>
      </c>
      <c r="D7504">
        <f t="shared" ca="1" si="238"/>
        <v>6.4564496565729171E-2</v>
      </c>
    </row>
    <row r="7505" spans="3:4" x14ac:dyDescent="0.25">
      <c r="C7505">
        <f t="shared" ca="1" si="237"/>
        <v>0.58488522029086532</v>
      </c>
      <c r="D7505">
        <f t="shared" ca="1" si="238"/>
        <v>0.42881431795307334</v>
      </c>
    </row>
    <row r="7506" spans="3:4" x14ac:dyDescent="0.25">
      <c r="C7506">
        <f t="shared" ca="1" si="237"/>
        <v>8.1293128935341685E-2</v>
      </c>
      <c r="D7506">
        <f t="shared" ca="1" si="238"/>
        <v>-2.7928519485760539</v>
      </c>
    </row>
    <row r="7507" spans="3:4" x14ac:dyDescent="0.25">
      <c r="C7507">
        <f t="shared" ca="1" si="237"/>
        <v>0.28448644651160759</v>
      </c>
      <c r="D7507">
        <f t="shared" ca="1" si="238"/>
        <v>-1.1391296456249038</v>
      </c>
    </row>
    <row r="7508" spans="3:4" x14ac:dyDescent="0.25">
      <c r="C7508">
        <f t="shared" ca="1" si="237"/>
        <v>0.59710166225175154</v>
      </c>
      <c r="D7508">
        <f t="shared" ca="1" si="238"/>
        <v>0.49170432668171893</v>
      </c>
    </row>
    <row r="7509" spans="3:4" x14ac:dyDescent="0.25">
      <c r="C7509">
        <f t="shared" ca="1" si="237"/>
        <v>0.86887306213629456</v>
      </c>
      <c r="D7509">
        <f t="shared" ca="1" si="238"/>
        <v>2.2421596960921404</v>
      </c>
    </row>
    <row r="7510" spans="3:4" x14ac:dyDescent="0.25">
      <c r="C7510">
        <f t="shared" ca="1" si="237"/>
        <v>0.88931612398330906</v>
      </c>
      <c r="D7510">
        <f t="shared" ca="1" si="238"/>
        <v>2.4457984992109507</v>
      </c>
    </row>
    <row r="7511" spans="3:4" x14ac:dyDescent="0.25">
      <c r="C7511">
        <f t="shared" ca="1" si="237"/>
        <v>0.33970759301505438</v>
      </c>
      <c r="D7511">
        <f t="shared" ca="1" si="238"/>
        <v>-0.82652258478143625</v>
      </c>
    </row>
    <row r="7512" spans="3:4" x14ac:dyDescent="0.25">
      <c r="C7512">
        <f t="shared" ca="1" si="237"/>
        <v>0.67140867922710445</v>
      </c>
      <c r="D7512">
        <f t="shared" ca="1" si="238"/>
        <v>0.88761257683526951</v>
      </c>
    </row>
    <row r="7513" spans="3:4" x14ac:dyDescent="0.25">
      <c r="C7513">
        <f t="shared" ca="1" si="237"/>
        <v>0.568534485258259</v>
      </c>
      <c r="D7513">
        <f t="shared" ca="1" si="238"/>
        <v>0.3452885970886892</v>
      </c>
    </row>
    <row r="7514" spans="3:4" x14ac:dyDescent="0.25">
      <c r="C7514">
        <f t="shared" ca="1" si="237"/>
        <v>0.79044882924285842</v>
      </c>
      <c r="D7514">
        <f t="shared" ca="1" si="238"/>
        <v>1.6159591456692157</v>
      </c>
    </row>
    <row r="7515" spans="3:4" x14ac:dyDescent="0.25">
      <c r="C7515">
        <f t="shared" ca="1" si="237"/>
        <v>0.8510215049384533</v>
      </c>
      <c r="D7515">
        <f t="shared" ca="1" si="238"/>
        <v>2.0816490732737343</v>
      </c>
    </row>
    <row r="7516" spans="3:4" x14ac:dyDescent="0.25">
      <c r="C7516">
        <f t="shared" ca="1" si="237"/>
        <v>0.99227546568461589</v>
      </c>
      <c r="D7516">
        <f t="shared" ca="1" si="238"/>
        <v>4.8433543195192428</v>
      </c>
    </row>
    <row r="7517" spans="3:4" x14ac:dyDescent="0.25">
      <c r="C7517">
        <f t="shared" ca="1" si="237"/>
        <v>0.68586781244035078</v>
      </c>
      <c r="D7517">
        <f t="shared" ca="1" si="238"/>
        <v>0.9683423976781943</v>
      </c>
    </row>
    <row r="7518" spans="3:4" x14ac:dyDescent="0.25">
      <c r="C7518">
        <f t="shared" ca="1" si="237"/>
        <v>0.60856123966594355</v>
      </c>
      <c r="D7518">
        <f t="shared" ca="1" si="238"/>
        <v>0.55114217043971581</v>
      </c>
    </row>
    <row r="7519" spans="3:4" x14ac:dyDescent="0.25">
      <c r="C7519">
        <f t="shared" ca="1" si="237"/>
        <v>0.95331199345302475</v>
      </c>
      <c r="D7519">
        <f t="shared" ca="1" si="238"/>
        <v>3.3557038147969216</v>
      </c>
    </row>
    <row r="7520" spans="3:4" x14ac:dyDescent="0.25">
      <c r="C7520">
        <f t="shared" ca="1" si="237"/>
        <v>0.10605367444159353</v>
      </c>
      <c r="D7520">
        <f t="shared" ca="1" si="238"/>
        <v>-2.4955834008180515</v>
      </c>
    </row>
    <row r="7521" spans="3:4" x14ac:dyDescent="0.25">
      <c r="C7521">
        <f t="shared" ca="1" si="237"/>
        <v>0.35065932105918529</v>
      </c>
      <c r="D7521">
        <f t="shared" ca="1" si="238"/>
        <v>-0.76708209278409256</v>
      </c>
    </row>
    <row r="7522" spans="3:4" x14ac:dyDescent="0.25">
      <c r="C7522">
        <f t="shared" ca="1" si="237"/>
        <v>6.1897640225849759E-2</v>
      </c>
      <c r="D7522">
        <f t="shared" ca="1" si="238"/>
        <v>-3.0780738625018134</v>
      </c>
    </row>
    <row r="7523" spans="3:4" x14ac:dyDescent="0.25">
      <c r="C7523">
        <f t="shared" ca="1" si="237"/>
        <v>0.23662246937985565</v>
      </c>
      <c r="D7523">
        <f t="shared" ca="1" si="238"/>
        <v>-1.4344186745013581</v>
      </c>
    </row>
    <row r="7524" spans="3:4" x14ac:dyDescent="0.25">
      <c r="C7524">
        <f t="shared" ca="1" si="237"/>
        <v>0.94543680520413498</v>
      </c>
      <c r="D7524">
        <f t="shared" ca="1" si="238"/>
        <v>3.2042643030569882</v>
      </c>
    </row>
    <row r="7525" spans="3:4" x14ac:dyDescent="0.25">
      <c r="C7525">
        <f t="shared" ca="1" si="237"/>
        <v>0.94662483975324785</v>
      </c>
      <c r="D7525">
        <f t="shared" ca="1" si="238"/>
        <v>3.2259464911301214</v>
      </c>
    </row>
    <row r="7526" spans="3:4" x14ac:dyDescent="0.25">
      <c r="C7526">
        <f t="shared" ca="1" si="237"/>
        <v>0.78698770357403824</v>
      </c>
      <c r="D7526">
        <f t="shared" ca="1" si="238"/>
        <v>1.5920256095537548</v>
      </c>
    </row>
    <row r="7527" spans="3:4" x14ac:dyDescent="0.25">
      <c r="C7527">
        <f t="shared" ca="1" si="237"/>
        <v>0.9564384965241125</v>
      </c>
      <c r="D7527">
        <f t="shared" ca="1" si="238"/>
        <v>3.4215462027471943</v>
      </c>
    </row>
    <row r="7528" spans="3:4" x14ac:dyDescent="0.25">
      <c r="C7528">
        <f t="shared" ca="1" si="237"/>
        <v>0.75673714317779006</v>
      </c>
      <c r="D7528">
        <f t="shared" ca="1" si="238"/>
        <v>1.3916906089474468</v>
      </c>
    </row>
    <row r="7529" spans="3:4" x14ac:dyDescent="0.25">
      <c r="C7529">
        <f t="shared" ca="1" si="237"/>
        <v>0.86165983616562747</v>
      </c>
      <c r="D7529">
        <f t="shared" ca="1" si="238"/>
        <v>2.1756139591228676</v>
      </c>
    </row>
    <row r="7530" spans="3:4" x14ac:dyDescent="0.25">
      <c r="C7530">
        <f t="shared" ca="1" si="237"/>
        <v>0.44231109259416723</v>
      </c>
      <c r="D7530">
        <f t="shared" ca="1" si="238"/>
        <v>-0.29022465547499476</v>
      </c>
    </row>
    <row r="7531" spans="3:4" x14ac:dyDescent="0.25">
      <c r="C7531">
        <f t="shared" ca="1" si="237"/>
        <v>0.58493127942211132</v>
      </c>
      <c r="D7531">
        <f t="shared" ca="1" si="238"/>
        <v>0.4290505960832377</v>
      </c>
    </row>
    <row r="7532" spans="3:4" x14ac:dyDescent="0.25">
      <c r="C7532">
        <f t="shared" ca="1" si="237"/>
        <v>0.49347369517125117</v>
      </c>
      <c r="D7532">
        <f t="shared" ca="1" si="238"/>
        <v>-3.2719499882171328E-2</v>
      </c>
    </row>
    <row r="7533" spans="3:4" x14ac:dyDescent="0.25">
      <c r="C7533">
        <f t="shared" ca="1" si="237"/>
        <v>6.450896664740835E-2</v>
      </c>
      <c r="D7533">
        <f t="shared" ca="1" si="238"/>
        <v>-3.0359719581377136</v>
      </c>
    </row>
    <row r="7534" spans="3:4" x14ac:dyDescent="0.25">
      <c r="C7534">
        <f t="shared" ca="1" si="237"/>
        <v>0.82877925842351985</v>
      </c>
      <c r="D7534">
        <f t="shared" ca="1" si="238"/>
        <v>1.8987045166693948</v>
      </c>
    </row>
    <row r="7535" spans="3:4" x14ac:dyDescent="0.25">
      <c r="C7535">
        <f t="shared" ca="1" si="237"/>
        <v>0.6008002019395049</v>
      </c>
      <c r="D7535">
        <f t="shared" ca="1" si="238"/>
        <v>0.51083774452935937</v>
      </c>
    </row>
    <row r="7536" spans="3:4" x14ac:dyDescent="0.25">
      <c r="C7536">
        <f t="shared" ca="1" si="237"/>
        <v>0.8468921733637863</v>
      </c>
      <c r="D7536">
        <f t="shared" ca="1" si="238"/>
        <v>2.0463900137639937</v>
      </c>
    </row>
    <row r="7537" spans="3:4" x14ac:dyDescent="0.25">
      <c r="C7537">
        <f t="shared" ca="1" si="237"/>
        <v>0.15430958118040539</v>
      </c>
      <c r="D7537">
        <f t="shared" ca="1" si="238"/>
        <v>-2.0362474475125922</v>
      </c>
    </row>
    <row r="7538" spans="3:4" x14ac:dyDescent="0.25">
      <c r="C7538">
        <f t="shared" ca="1" si="237"/>
        <v>0.66399586039179748</v>
      </c>
      <c r="D7538">
        <f t="shared" ca="1" si="238"/>
        <v>0.84678674580275282</v>
      </c>
    </row>
    <row r="7539" spans="3:4" x14ac:dyDescent="0.25">
      <c r="C7539">
        <f t="shared" ca="1" si="237"/>
        <v>0.97664350612092754</v>
      </c>
      <c r="D7539">
        <f t="shared" ca="1" si="238"/>
        <v>3.9777864859333132</v>
      </c>
    </row>
    <row r="7540" spans="3:4" x14ac:dyDescent="0.25">
      <c r="C7540">
        <f t="shared" ca="1" si="237"/>
        <v>0.75955107172016068</v>
      </c>
      <c r="D7540">
        <f t="shared" ca="1" si="238"/>
        <v>1.4097184203894755</v>
      </c>
    </row>
    <row r="7541" spans="3:4" x14ac:dyDescent="0.25">
      <c r="C7541">
        <f t="shared" ca="1" si="237"/>
        <v>0.33518340754439091</v>
      </c>
      <c r="D7541">
        <f t="shared" ca="1" si="238"/>
        <v>-0.8512892579759197</v>
      </c>
    </row>
    <row r="7542" spans="3:4" x14ac:dyDescent="0.25">
      <c r="C7542">
        <f t="shared" ca="1" si="237"/>
        <v>0.4541743713564399</v>
      </c>
      <c r="D7542">
        <f t="shared" ca="1" si="238"/>
        <v>-0.23024319164681378</v>
      </c>
    </row>
    <row r="7543" spans="3:4" x14ac:dyDescent="0.25">
      <c r="C7543">
        <f t="shared" ca="1" si="237"/>
        <v>0.37209794104233729</v>
      </c>
      <c r="D7543">
        <f t="shared" ca="1" si="238"/>
        <v>-0.65260398176498546</v>
      </c>
    </row>
    <row r="7544" spans="3:4" x14ac:dyDescent="0.25">
      <c r="C7544">
        <f t="shared" ca="1" si="237"/>
        <v>0.52837554120729258</v>
      </c>
      <c r="D7544">
        <f t="shared" ca="1" si="238"/>
        <v>0.14237402532843299</v>
      </c>
    </row>
    <row r="7545" spans="3:4" x14ac:dyDescent="0.25">
      <c r="C7545">
        <f t="shared" ca="1" si="237"/>
        <v>0.30298092985704927</v>
      </c>
      <c r="D7545">
        <f t="shared" ca="1" si="238"/>
        <v>-1.0316923209858959</v>
      </c>
    </row>
    <row r="7546" spans="3:4" x14ac:dyDescent="0.25">
      <c r="C7546">
        <f t="shared" ca="1" si="237"/>
        <v>0.37989225322756648</v>
      </c>
      <c r="D7546">
        <f t="shared" ca="1" si="238"/>
        <v>-0.61152756369228256</v>
      </c>
    </row>
    <row r="7547" spans="3:4" x14ac:dyDescent="0.25">
      <c r="C7547">
        <f t="shared" ca="1" si="237"/>
        <v>0.81724125049590257</v>
      </c>
      <c r="D7547">
        <f t="shared" ca="1" si="238"/>
        <v>1.8098032766848555</v>
      </c>
    </row>
    <row r="7548" spans="3:4" x14ac:dyDescent="0.25">
      <c r="C7548">
        <f t="shared" ca="1" si="237"/>
        <v>0.70802583143399656</v>
      </c>
      <c r="D7548">
        <f t="shared" ca="1" si="238"/>
        <v>1.0952531527216463</v>
      </c>
    </row>
    <row r="7549" spans="3:4" x14ac:dyDescent="0.25">
      <c r="C7549">
        <f t="shared" ca="1" si="237"/>
        <v>0.11781571897455867</v>
      </c>
      <c r="D7549">
        <f t="shared" ca="1" si="238"/>
        <v>-2.3719537199548353</v>
      </c>
    </row>
    <row r="7550" spans="3:4" x14ac:dyDescent="0.25">
      <c r="C7550">
        <f t="shared" ca="1" si="237"/>
        <v>0.42540520027322393</v>
      </c>
      <c r="D7550">
        <f t="shared" ca="1" si="238"/>
        <v>-0.37616902785280704</v>
      </c>
    </row>
    <row r="7551" spans="3:4" x14ac:dyDescent="0.25">
      <c r="C7551">
        <f t="shared" ca="1" si="237"/>
        <v>0.30266068429552317</v>
      </c>
      <c r="D7551">
        <f t="shared" ca="1" si="238"/>
        <v>-1.0335266960177487</v>
      </c>
    </row>
    <row r="7552" spans="3:4" x14ac:dyDescent="0.25">
      <c r="C7552">
        <f t="shared" ca="1" si="237"/>
        <v>0.73553848597426741</v>
      </c>
      <c r="D7552">
        <f t="shared" ca="1" si="238"/>
        <v>1.2593017558028026</v>
      </c>
    </row>
    <row r="7553" spans="3:4" x14ac:dyDescent="0.25">
      <c r="C7553">
        <f t="shared" ca="1" si="237"/>
        <v>0.82293955998708357</v>
      </c>
      <c r="D7553">
        <f t="shared" ca="1" si="238"/>
        <v>1.8532515021432769</v>
      </c>
    </row>
    <row r="7554" spans="3:4" x14ac:dyDescent="0.25">
      <c r="C7554">
        <f t="shared" ca="1" si="237"/>
        <v>0.3935630593768108</v>
      </c>
      <c r="D7554">
        <f t="shared" ca="1" si="238"/>
        <v>-0.54008874023452746</v>
      </c>
    </row>
    <row r="7555" spans="3:4" x14ac:dyDescent="0.25">
      <c r="C7555">
        <f t="shared" ca="1" si="237"/>
        <v>0.64700628626599166</v>
      </c>
      <c r="D7555">
        <f t="shared" ca="1" si="238"/>
        <v>0.75450107234680952</v>
      </c>
    </row>
    <row r="7556" spans="3:4" x14ac:dyDescent="0.25">
      <c r="C7556">
        <f t="shared" ca="1" si="237"/>
        <v>0.29665553351377616</v>
      </c>
      <c r="D7556">
        <f t="shared" ca="1" si="238"/>
        <v>-1.0680880736835392</v>
      </c>
    </row>
    <row r="7557" spans="3:4" x14ac:dyDescent="0.25">
      <c r="C7557">
        <f t="shared" ca="1" si="237"/>
        <v>0.83658789930415056</v>
      </c>
      <c r="D7557">
        <f t="shared" ca="1" si="238"/>
        <v>1.9610614883435251</v>
      </c>
    </row>
    <row r="7558" spans="3:4" x14ac:dyDescent="0.25">
      <c r="C7558">
        <f t="shared" ca="1" si="237"/>
        <v>0.8899747288105252</v>
      </c>
      <c r="D7558">
        <f t="shared" ca="1" si="238"/>
        <v>2.4527874706342527</v>
      </c>
    </row>
    <row r="7559" spans="3:4" x14ac:dyDescent="0.25">
      <c r="C7559">
        <f t="shared" ca="1" si="237"/>
        <v>0.96979001845681467</v>
      </c>
      <c r="D7559">
        <f t="shared" ca="1" si="238"/>
        <v>3.7554329298731011</v>
      </c>
    </row>
    <row r="7560" spans="3:4" x14ac:dyDescent="0.25">
      <c r="C7560">
        <f t="shared" ca="1" si="237"/>
        <v>0.35849076333152341</v>
      </c>
      <c r="D7560">
        <f t="shared" ca="1" si="238"/>
        <v>-0.72499169337635549</v>
      </c>
    </row>
    <row r="7561" spans="3:4" x14ac:dyDescent="0.25">
      <c r="C7561">
        <f t="shared" ca="1" si="237"/>
        <v>0.93181891157462293</v>
      </c>
      <c r="D7561">
        <f t="shared" ca="1" si="238"/>
        <v>2.9789511775629927</v>
      </c>
    </row>
    <row r="7562" spans="3:4" x14ac:dyDescent="0.25">
      <c r="C7562">
        <f t="shared" ca="1" si="237"/>
        <v>0.90876281085760369</v>
      </c>
      <c r="D7562">
        <f t="shared" ca="1" si="238"/>
        <v>2.666350019341972</v>
      </c>
    </row>
    <row r="7563" spans="3:4" x14ac:dyDescent="0.25">
      <c r="C7563">
        <f t="shared" ca="1" si="237"/>
        <v>0.45908236988174889</v>
      </c>
      <c r="D7563">
        <f t="shared" ca="1" si="238"/>
        <v>-0.20549155732072474</v>
      </c>
    </row>
    <row r="7564" spans="3:4" x14ac:dyDescent="0.25">
      <c r="C7564">
        <f t="shared" ref="C7564:C7627" ca="1" si="239">RAND()</f>
        <v>0.28935535991925809</v>
      </c>
      <c r="D7564">
        <f t="shared" ref="D7564:D7627" ca="1" si="240">_xlfn.NORM.INV(C7564,0,2)</f>
        <v>-1.1105378816684841</v>
      </c>
    </row>
    <row r="7565" spans="3:4" x14ac:dyDescent="0.25">
      <c r="C7565">
        <f t="shared" ca="1" si="239"/>
        <v>0.88120150091786764</v>
      </c>
      <c r="D7565">
        <f t="shared" ca="1" si="240"/>
        <v>2.3620288236004545</v>
      </c>
    </row>
    <row r="7566" spans="3:4" x14ac:dyDescent="0.25">
      <c r="C7566">
        <f t="shared" ca="1" si="239"/>
        <v>0.2347560642518729</v>
      </c>
      <c r="D7566">
        <f t="shared" ca="1" si="240"/>
        <v>-1.4465461592004716</v>
      </c>
    </row>
    <row r="7567" spans="3:4" x14ac:dyDescent="0.25">
      <c r="C7567">
        <f t="shared" ca="1" si="239"/>
        <v>0.88059302299963116</v>
      </c>
      <c r="D7567">
        <f t="shared" ca="1" si="240"/>
        <v>2.3559129729538699</v>
      </c>
    </row>
    <row r="7568" spans="3:4" x14ac:dyDescent="0.25">
      <c r="C7568">
        <f t="shared" ca="1" si="239"/>
        <v>0.45886322574787564</v>
      </c>
      <c r="D7568">
        <f t="shared" ca="1" si="240"/>
        <v>-0.20659602873434915</v>
      </c>
    </row>
    <row r="7569" spans="3:4" x14ac:dyDescent="0.25">
      <c r="C7569">
        <f t="shared" ca="1" si="239"/>
        <v>0.44330976339706851</v>
      </c>
      <c r="D7569">
        <f t="shared" ca="1" si="240"/>
        <v>-0.28516599374276258</v>
      </c>
    </row>
    <row r="7570" spans="3:4" x14ac:dyDescent="0.25">
      <c r="C7570">
        <f t="shared" ca="1" si="239"/>
        <v>0.36492456176601518</v>
      </c>
      <c r="D7570">
        <f t="shared" ca="1" si="240"/>
        <v>-0.69065247577114797</v>
      </c>
    </row>
    <row r="7571" spans="3:4" x14ac:dyDescent="0.25">
      <c r="C7571">
        <f t="shared" ca="1" si="239"/>
        <v>0.82188227278558501</v>
      </c>
      <c r="D7571">
        <f t="shared" ca="1" si="240"/>
        <v>1.8451241989276956</v>
      </c>
    </row>
    <row r="7572" spans="3:4" x14ac:dyDescent="0.25">
      <c r="C7572">
        <f t="shared" ca="1" si="239"/>
        <v>0.46878214725512535</v>
      </c>
      <c r="D7572">
        <f t="shared" ca="1" si="240"/>
        <v>-0.15666316732454533</v>
      </c>
    </row>
    <row r="7573" spans="3:4" x14ac:dyDescent="0.25">
      <c r="C7573">
        <f t="shared" ca="1" si="239"/>
        <v>0.47237301116066022</v>
      </c>
      <c r="D7573">
        <f t="shared" ca="1" si="240"/>
        <v>-0.13861206933260284</v>
      </c>
    </row>
    <row r="7574" spans="3:4" x14ac:dyDescent="0.25">
      <c r="C7574">
        <f t="shared" ca="1" si="239"/>
        <v>0.79253599651144557</v>
      </c>
      <c r="D7574">
        <f t="shared" ca="1" si="240"/>
        <v>1.630504248786641</v>
      </c>
    </row>
    <row r="7575" spans="3:4" x14ac:dyDescent="0.25">
      <c r="C7575">
        <f t="shared" ca="1" si="239"/>
        <v>0.61165188077239452</v>
      </c>
      <c r="D7575">
        <f t="shared" ca="1" si="240"/>
        <v>0.56725401304076961</v>
      </c>
    </row>
    <row r="7576" spans="3:4" x14ac:dyDescent="0.25">
      <c r="C7576">
        <f t="shared" ca="1" si="239"/>
        <v>0.29401823865760102</v>
      </c>
      <c r="D7576">
        <f t="shared" ca="1" si="240"/>
        <v>-1.0833672351822192</v>
      </c>
    </row>
    <row r="7577" spans="3:4" x14ac:dyDescent="0.25">
      <c r="C7577">
        <f t="shared" ca="1" si="239"/>
        <v>0.29722388790868037</v>
      </c>
      <c r="D7577">
        <f t="shared" ca="1" si="240"/>
        <v>-1.0648034929928778</v>
      </c>
    </row>
    <row r="7578" spans="3:4" x14ac:dyDescent="0.25">
      <c r="C7578">
        <f t="shared" ca="1" si="239"/>
        <v>1.8811890019152844E-2</v>
      </c>
      <c r="D7578">
        <f t="shared" ca="1" si="240"/>
        <v>-4.1578601046553576</v>
      </c>
    </row>
    <row r="7579" spans="3:4" x14ac:dyDescent="0.25">
      <c r="C7579">
        <f t="shared" ca="1" si="239"/>
        <v>0.56926426432943256</v>
      </c>
      <c r="D7579">
        <f t="shared" ca="1" si="240"/>
        <v>0.34900269632745795</v>
      </c>
    </row>
    <row r="7580" spans="3:4" x14ac:dyDescent="0.25">
      <c r="C7580">
        <f t="shared" ca="1" si="239"/>
        <v>0.77644816793304783</v>
      </c>
      <c r="D7580">
        <f t="shared" ca="1" si="240"/>
        <v>1.5205050155910582</v>
      </c>
    </row>
    <row r="7581" spans="3:4" x14ac:dyDescent="0.25">
      <c r="C7581">
        <f t="shared" ca="1" si="239"/>
        <v>0.28732125799644415</v>
      </c>
      <c r="D7581">
        <f t="shared" ca="1" si="240"/>
        <v>-1.1224548304254971</v>
      </c>
    </row>
    <row r="7582" spans="3:4" x14ac:dyDescent="0.25">
      <c r="C7582">
        <f t="shared" ca="1" si="239"/>
        <v>3.9200501153437317E-2</v>
      </c>
      <c r="D7582">
        <f t="shared" ca="1" si="240"/>
        <v>-3.5200802642186058</v>
      </c>
    </row>
    <row r="7583" spans="3:4" x14ac:dyDescent="0.25">
      <c r="C7583">
        <f t="shared" ca="1" si="239"/>
        <v>0.64647125035875563</v>
      </c>
      <c r="D7583">
        <f t="shared" ca="1" si="240"/>
        <v>0.75162175838869094</v>
      </c>
    </row>
    <row r="7584" spans="3:4" x14ac:dyDescent="0.25">
      <c r="C7584">
        <f t="shared" ca="1" si="239"/>
        <v>0.68075746958245897</v>
      </c>
      <c r="D7584">
        <f t="shared" ca="1" si="240"/>
        <v>0.93963597847267422</v>
      </c>
    </row>
    <row r="7585" spans="3:4" x14ac:dyDescent="0.25">
      <c r="C7585">
        <f t="shared" ca="1" si="239"/>
        <v>0.68529946341879044</v>
      </c>
      <c r="D7585">
        <f t="shared" ca="1" si="240"/>
        <v>0.96514003205704224</v>
      </c>
    </row>
    <row r="7586" spans="3:4" x14ac:dyDescent="0.25">
      <c r="C7586">
        <f t="shared" ca="1" si="239"/>
        <v>0.65157161649517403</v>
      </c>
      <c r="D7586">
        <f t="shared" ca="1" si="240"/>
        <v>0.77913397598391587</v>
      </c>
    </row>
    <row r="7587" spans="3:4" x14ac:dyDescent="0.25">
      <c r="C7587">
        <f t="shared" ca="1" si="239"/>
        <v>5.4410555076143785E-2</v>
      </c>
      <c r="D7587">
        <f t="shared" ca="1" si="240"/>
        <v>-3.2070290026677983</v>
      </c>
    </row>
    <row r="7588" spans="3:4" x14ac:dyDescent="0.25">
      <c r="C7588">
        <f t="shared" ca="1" si="239"/>
        <v>0.59761891391898037</v>
      </c>
      <c r="D7588">
        <f t="shared" ca="1" si="240"/>
        <v>0.49437744635964304</v>
      </c>
    </row>
    <row r="7589" spans="3:4" x14ac:dyDescent="0.25">
      <c r="C7589">
        <f t="shared" ca="1" si="239"/>
        <v>0.9131700537310431</v>
      </c>
      <c r="D7589">
        <f t="shared" ca="1" si="240"/>
        <v>2.7210750118155458</v>
      </c>
    </row>
    <row r="7590" spans="3:4" x14ac:dyDescent="0.25">
      <c r="C7590">
        <f t="shared" ca="1" si="239"/>
        <v>0.76905372095808899</v>
      </c>
      <c r="D7590">
        <f t="shared" ca="1" si="240"/>
        <v>1.4714681176794071</v>
      </c>
    </row>
    <row r="7591" spans="3:4" x14ac:dyDescent="0.25">
      <c r="C7591">
        <f t="shared" ca="1" si="239"/>
        <v>0.6913493838726853</v>
      </c>
      <c r="D7591">
        <f t="shared" ca="1" si="240"/>
        <v>0.99935768554292181</v>
      </c>
    </row>
    <row r="7592" spans="3:4" x14ac:dyDescent="0.25">
      <c r="C7592">
        <f t="shared" ca="1" si="239"/>
        <v>2.7363155693365115E-2</v>
      </c>
      <c r="D7592">
        <f t="shared" ca="1" si="240"/>
        <v>-3.842085607852205</v>
      </c>
    </row>
    <row r="7593" spans="3:4" x14ac:dyDescent="0.25">
      <c r="C7593">
        <f t="shared" ca="1" si="239"/>
        <v>9.2013548722637339E-2</v>
      </c>
      <c r="D7593">
        <f t="shared" ca="1" si="240"/>
        <v>-2.6569144993098348</v>
      </c>
    </row>
    <row r="7594" spans="3:4" x14ac:dyDescent="0.25">
      <c r="C7594">
        <f t="shared" ca="1" si="239"/>
        <v>8.7272275644019737E-2</v>
      </c>
      <c r="D7594">
        <f t="shared" ca="1" si="240"/>
        <v>-2.7154903852850221</v>
      </c>
    </row>
    <row r="7595" spans="3:4" x14ac:dyDescent="0.25">
      <c r="C7595">
        <f t="shared" ca="1" si="239"/>
        <v>0.70392496123148252</v>
      </c>
      <c r="D7595">
        <f t="shared" ca="1" si="240"/>
        <v>1.0714457911875068</v>
      </c>
    </row>
    <row r="7596" spans="3:4" x14ac:dyDescent="0.25">
      <c r="C7596">
        <f t="shared" ca="1" si="239"/>
        <v>0.69722555321231816</v>
      </c>
      <c r="D7596">
        <f t="shared" ca="1" si="240"/>
        <v>1.0328749619650295</v>
      </c>
    </row>
    <row r="7597" spans="3:4" x14ac:dyDescent="0.25">
      <c r="C7597">
        <f t="shared" ca="1" si="239"/>
        <v>0.16042055221836871</v>
      </c>
      <c r="D7597">
        <f t="shared" ca="1" si="240"/>
        <v>-1.9854618319570976</v>
      </c>
    </row>
    <row r="7598" spans="3:4" x14ac:dyDescent="0.25">
      <c r="C7598">
        <f t="shared" ca="1" si="239"/>
        <v>0.46900265116512607</v>
      </c>
      <c r="D7598">
        <f t="shared" ca="1" si="240"/>
        <v>-0.15555435205812282</v>
      </c>
    </row>
    <row r="7599" spans="3:4" x14ac:dyDescent="0.25">
      <c r="C7599">
        <f t="shared" ca="1" si="239"/>
        <v>0.50556027026025563</v>
      </c>
      <c r="D7599">
        <f t="shared" ca="1" si="240"/>
        <v>2.7875963836483567E-2</v>
      </c>
    </row>
    <row r="7600" spans="3:4" x14ac:dyDescent="0.25">
      <c r="C7600">
        <f t="shared" ca="1" si="239"/>
        <v>0.13410619339754948</v>
      </c>
      <c r="D7600">
        <f t="shared" ca="1" si="240"/>
        <v>-2.2143772393867014</v>
      </c>
    </row>
    <row r="7601" spans="3:4" x14ac:dyDescent="0.25">
      <c r="C7601">
        <f t="shared" ca="1" si="239"/>
        <v>0.57219656633680294</v>
      </c>
      <c r="D7601">
        <f t="shared" ca="1" si="240"/>
        <v>0.36393847602123774</v>
      </c>
    </row>
    <row r="7602" spans="3:4" x14ac:dyDescent="0.25">
      <c r="C7602">
        <f t="shared" ca="1" si="239"/>
        <v>9.2200573193089386E-2</v>
      </c>
      <c r="D7602">
        <f t="shared" ca="1" si="240"/>
        <v>-2.6546503086228355</v>
      </c>
    </row>
    <row r="7603" spans="3:4" x14ac:dyDescent="0.25">
      <c r="C7603">
        <f t="shared" ca="1" si="239"/>
        <v>8.4304397483111027E-2</v>
      </c>
      <c r="D7603">
        <f t="shared" ca="1" si="240"/>
        <v>-2.7533755824273256</v>
      </c>
    </row>
    <row r="7604" spans="3:4" x14ac:dyDescent="0.25">
      <c r="C7604">
        <f t="shared" ca="1" si="239"/>
        <v>0.25503353791498562</v>
      </c>
      <c r="D7604">
        <f t="shared" ca="1" si="240"/>
        <v>-1.3174665051530858</v>
      </c>
    </row>
    <row r="7605" spans="3:4" x14ac:dyDescent="0.25">
      <c r="C7605">
        <f t="shared" ca="1" si="239"/>
        <v>0.59202686662632098</v>
      </c>
      <c r="D7605">
        <f t="shared" ca="1" si="240"/>
        <v>0.46552388501648467</v>
      </c>
    </row>
    <row r="7606" spans="3:4" x14ac:dyDescent="0.25">
      <c r="C7606">
        <f t="shared" ca="1" si="239"/>
        <v>0.12095084746250184</v>
      </c>
      <c r="D7606">
        <f t="shared" ca="1" si="240"/>
        <v>-2.3404934471403385</v>
      </c>
    </row>
    <row r="7607" spans="3:4" x14ac:dyDescent="0.25">
      <c r="C7607">
        <f t="shared" ca="1" si="239"/>
        <v>0.19089880275136728</v>
      </c>
      <c r="D7607">
        <f t="shared" ca="1" si="240"/>
        <v>-1.7491778883745013</v>
      </c>
    </row>
    <row r="7608" spans="3:4" x14ac:dyDescent="0.25">
      <c r="C7608">
        <f t="shared" ca="1" si="239"/>
        <v>0.32743255583815456</v>
      </c>
      <c r="D7608">
        <f t="shared" ca="1" si="240"/>
        <v>-0.89402755652990806</v>
      </c>
    </row>
    <row r="7609" spans="3:4" x14ac:dyDescent="0.25">
      <c r="C7609">
        <f t="shared" ca="1" si="239"/>
        <v>0.98039135736080485</v>
      </c>
      <c r="D7609">
        <f t="shared" ca="1" si="240"/>
        <v>4.1237994175468176</v>
      </c>
    </row>
    <row r="7610" spans="3:4" x14ac:dyDescent="0.25">
      <c r="C7610">
        <f t="shared" ca="1" si="239"/>
        <v>0.93109135508524721</v>
      </c>
      <c r="D7610">
        <f t="shared" ca="1" si="240"/>
        <v>2.9679369072401136</v>
      </c>
    </row>
    <row r="7611" spans="3:4" x14ac:dyDescent="0.25">
      <c r="C7611">
        <f t="shared" ca="1" si="239"/>
        <v>0.33271260531275859</v>
      </c>
      <c r="D7611">
        <f t="shared" ca="1" si="240"/>
        <v>-0.86487020386081104</v>
      </c>
    </row>
    <row r="7612" spans="3:4" x14ac:dyDescent="0.25">
      <c r="C7612">
        <f t="shared" ca="1" si="239"/>
        <v>6.051043174242221E-2</v>
      </c>
      <c r="D7612">
        <f t="shared" ca="1" si="240"/>
        <v>-3.1010057541654561</v>
      </c>
    </row>
    <row r="7613" spans="3:4" x14ac:dyDescent="0.25">
      <c r="C7613">
        <f t="shared" ca="1" si="239"/>
        <v>0.95285759278810478</v>
      </c>
      <c r="D7613">
        <f t="shared" ca="1" si="240"/>
        <v>3.3464316672186936</v>
      </c>
    </row>
    <row r="7614" spans="3:4" x14ac:dyDescent="0.25">
      <c r="C7614">
        <f t="shared" ca="1" si="239"/>
        <v>0.7213270930822212</v>
      </c>
      <c r="D7614">
        <f t="shared" ca="1" si="240"/>
        <v>1.1735768435027856</v>
      </c>
    </row>
    <row r="7615" spans="3:4" x14ac:dyDescent="0.25">
      <c r="C7615">
        <f t="shared" ca="1" si="239"/>
        <v>0.62890977900567868</v>
      </c>
      <c r="D7615">
        <f t="shared" ca="1" si="240"/>
        <v>0.65793450073528703</v>
      </c>
    </row>
    <row r="7616" spans="3:4" x14ac:dyDescent="0.25">
      <c r="C7616">
        <f t="shared" ca="1" si="239"/>
        <v>0.58896726192401416</v>
      </c>
      <c r="D7616">
        <f t="shared" ca="1" si="240"/>
        <v>0.44977838743243587</v>
      </c>
    </row>
    <row r="7617" spans="3:4" x14ac:dyDescent="0.25">
      <c r="C7617">
        <f t="shared" ca="1" si="239"/>
        <v>0.41626032875318331</v>
      </c>
      <c r="D7617">
        <f t="shared" ca="1" si="240"/>
        <v>-0.42293969725048275</v>
      </c>
    </row>
    <row r="7618" spans="3:4" x14ac:dyDescent="0.25">
      <c r="C7618">
        <f t="shared" ca="1" si="239"/>
        <v>0.45468562878605023</v>
      </c>
      <c r="D7618">
        <f t="shared" ca="1" si="240"/>
        <v>-0.22766327732276015</v>
      </c>
    </row>
    <row r="7619" spans="3:4" x14ac:dyDescent="0.25">
      <c r="C7619">
        <f t="shared" ca="1" si="239"/>
        <v>0.77817551382110972</v>
      </c>
      <c r="D7619">
        <f t="shared" ca="1" si="240"/>
        <v>1.5320918643290857</v>
      </c>
    </row>
    <row r="7620" spans="3:4" x14ac:dyDescent="0.25">
      <c r="C7620">
        <f t="shared" ca="1" si="239"/>
        <v>0.72132795522350091</v>
      </c>
      <c r="D7620">
        <f t="shared" ca="1" si="240"/>
        <v>1.1735819776341472</v>
      </c>
    </row>
    <row r="7621" spans="3:4" x14ac:dyDescent="0.25">
      <c r="C7621">
        <f t="shared" ca="1" si="239"/>
        <v>0.83514109421453342</v>
      </c>
      <c r="D7621">
        <f t="shared" ca="1" si="240"/>
        <v>1.9493648575406581</v>
      </c>
    </row>
    <row r="7622" spans="3:4" x14ac:dyDescent="0.25">
      <c r="C7622">
        <f t="shared" ca="1" si="239"/>
        <v>0.21769243705311492</v>
      </c>
      <c r="D7622">
        <f t="shared" ca="1" si="240"/>
        <v>-1.5600203907119834</v>
      </c>
    </row>
    <row r="7623" spans="3:4" x14ac:dyDescent="0.25">
      <c r="C7623">
        <f t="shared" ca="1" si="239"/>
        <v>0.54459633912921424</v>
      </c>
      <c r="D7623">
        <f t="shared" ca="1" si="240"/>
        <v>0.22404057240901556</v>
      </c>
    </row>
    <row r="7624" spans="3:4" x14ac:dyDescent="0.25">
      <c r="C7624">
        <f t="shared" ca="1" si="239"/>
        <v>0.79995446517996383</v>
      </c>
      <c r="D7624">
        <f t="shared" ca="1" si="240"/>
        <v>1.6829171964525951</v>
      </c>
    </row>
    <row r="7625" spans="3:4" x14ac:dyDescent="0.25">
      <c r="C7625">
        <f t="shared" ca="1" si="239"/>
        <v>0.46600177506890772</v>
      </c>
      <c r="D7625">
        <f t="shared" ca="1" si="240"/>
        <v>-0.17064865844171978</v>
      </c>
    </row>
    <row r="7626" spans="3:4" x14ac:dyDescent="0.25">
      <c r="C7626">
        <f t="shared" ca="1" si="239"/>
        <v>0.81332818842608123</v>
      </c>
      <c r="D7626">
        <f t="shared" ca="1" si="240"/>
        <v>1.7804554398870207</v>
      </c>
    </row>
    <row r="7627" spans="3:4" x14ac:dyDescent="0.25">
      <c r="C7627">
        <f t="shared" ca="1" si="239"/>
        <v>4.9806627101260936E-2</v>
      </c>
      <c r="D7627">
        <f t="shared" ca="1" si="240"/>
        <v>-3.2934629257007333</v>
      </c>
    </row>
    <row r="7628" spans="3:4" x14ac:dyDescent="0.25">
      <c r="C7628">
        <f t="shared" ref="C7628:C7691" ca="1" si="241">RAND()</f>
        <v>5.4920234332716311E-2</v>
      </c>
      <c r="D7628">
        <f t="shared" ref="D7628:D7691" ca="1" si="242">_xlfn.NORM.INV(C7628,0,2)</f>
        <v>-3.1978211977216691</v>
      </c>
    </row>
    <row r="7629" spans="3:4" x14ac:dyDescent="0.25">
      <c r="C7629">
        <f t="shared" ca="1" si="241"/>
        <v>3.9768393805374336E-2</v>
      </c>
      <c r="D7629">
        <f t="shared" ca="1" si="242"/>
        <v>-3.5067601640219461</v>
      </c>
    </row>
    <row r="7630" spans="3:4" x14ac:dyDescent="0.25">
      <c r="C7630">
        <f t="shared" ca="1" si="241"/>
        <v>0.42492476780295008</v>
      </c>
      <c r="D7630">
        <f t="shared" ca="1" si="242"/>
        <v>-0.37862082317163304</v>
      </c>
    </row>
    <row r="7631" spans="3:4" x14ac:dyDescent="0.25">
      <c r="C7631">
        <f t="shared" ca="1" si="241"/>
        <v>0.18290164598255998</v>
      </c>
      <c r="D7631">
        <f t="shared" ca="1" si="242"/>
        <v>-1.8087247128177149</v>
      </c>
    </row>
    <row r="7632" spans="3:4" x14ac:dyDescent="0.25">
      <c r="C7632">
        <f t="shared" ca="1" si="241"/>
        <v>0.65302591348319383</v>
      </c>
      <c r="D7632">
        <f t="shared" ca="1" si="242"/>
        <v>0.78700555481802159</v>
      </c>
    </row>
    <row r="7633" spans="3:4" x14ac:dyDescent="0.25">
      <c r="C7633">
        <f t="shared" ca="1" si="241"/>
        <v>0.10727883408238426</v>
      </c>
      <c r="D7633">
        <f t="shared" ca="1" si="242"/>
        <v>-2.4822603276137651</v>
      </c>
    </row>
    <row r="7634" spans="3:4" x14ac:dyDescent="0.25">
      <c r="C7634">
        <f t="shared" ca="1" si="241"/>
        <v>4.7614759441349852E-2</v>
      </c>
      <c r="D7634">
        <f t="shared" ca="1" si="242"/>
        <v>-3.3368688536310493</v>
      </c>
    </row>
    <row r="7635" spans="3:4" x14ac:dyDescent="0.25">
      <c r="C7635">
        <f t="shared" ca="1" si="241"/>
        <v>0.61726484103101453</v>
      </c>
      <c r="D7635">
        <f t="shared" ca="1" si="242"/>
        <v>0.5966101848517249</v>
      </c>
    </row>
    <row r="7636" spans="3:4" x14ac:dyDescent="0.25">
      <c r="C7636">
        <f t="shared" ca="1" si="241"/>
        <v>0.95731459185126244</v>
      </c>
      <c r="D7636">
        <f t="shared" ca="1" si="242"/>
        <v>3.4406782408370935</v>
      </c>
    </row>
    <row r="7637" spans="3:4" x14ac:dyDescent="0.25">
      <c r="C7637">
        <f t="shared" ca="1" si="241"/>
        <v>0.38796075157012888</v>
      </c>
      <c r="D7637">
        <f t="shared" ca="1" si="242"/>
        <v>-0.56927597917846728</v>
      </c>
    </row>
    <row r="7638" spans="3:4" x14ac:dyDescent="0.25">
      <c r="C7638">
        <f t="shared" ca="1" si="241"/>
        <v>0.60491690116560171</v>
      </c>
      <c r="D7638">
        <f t="shared" ca="1" si="242"/>
        <v>0.53218960521684344</v>
      </c>
    </row>
    <row r="7639" spans="3:4" x14ac:dyDescent="0.25">
      <c r="C7639">
        <f t="shared" ca="1" si="241"/>
        <v>0.87656583565532309</v>
      </c>
      <c r="D7639">
        <f t="shared" ca="1" si="242"/>
        <v>2.315978964081554</v>
      </c>
    </row>
    <row r="7640" spans="3:4" x14ac:dyDescent="0.25">
      <c r="C7640">
        <f t="shared" ca="1" si="241"/>
        <v>0.53697187952137027</v>
      </c>
      <c r="D7640">
        <f t="shared" ca="1" si="242"/>
        <v>0.18561563347631693</v>
      </c>
    </row>
    <row r="7641" spans="3:4" x14ac:dyDescent="0.25">
      <c r="C7641">
        <f t="shared" ca="1" si="241"/>
        <v>0.32464584976242528</v>
      </c>
      <c r="D7641">
        <f t="shared" ca="1" si="242"/>
        <v>-0.90949278849058557</v>
      </c>
    </row>
    <row r="7642" spans="3:4" x14ac:dyDescent="0.25">
      <c r="C7642">
        <f t="shared" ca="1" si="241"/>
        <v>2.6833278475720812E-2</v>
      </c>
      <c r="D7642">
        <f t="shared" ca="1" si="242"/>
        <v>-3.8590364954819996</v>
      </c>
    </row>
    <row r="7643" spans="3:4" x14ac:dyDescent="0.25">
      <c r="C7643">
        <f t="shared" ca="1" si="241"/>
        <v>0.2324342290296123</v>
      </c>
      <c r="D7643">
        <f t="shared" ca="1" si="242"/>
        <v>-1.4617075994985287</v>
      </c>
    </row>
    <row r="7644" spans="3:4" x14ac:dyDescent="0.25">
      <c r="C7644">
        <f t="shared" ca="1" si="241"/>
        <v>4.9627909685566074E-2</v>
      </c>
      <c r="D7644">
        <f t="shared" ca="1" si="242"/>
        <v>-3.29694431680544</v>
      </c>
    </row>
    <row r="7645" spans="3:4" x14ac:dyDescent="0.25">
      <c r="C7645">
        <f t="shared" ca="1" si="241"/>
        <v>0.185906538808285</v>
      </c>
      <c r="D7645">
        <f t="shared" ca="1" si="242"/>
        <v>-1.7861646871027437</v>
      </c>
    </row>
    <row r="7646" spans="3:4" x14ac:dyDescent="0.25">
      <c r="C7646">
        <f t="shared" ca="1" si="241"/>
        <v>0.14107679111108085</v>
      </c>
      <c r="D7646">
        <f t="shared" ca="1" si="242"/>
        <v>-2.1509881556587138</v>
      </c>
    </row>
    <row r="7647" spans="3:4" x14ac:dyDescent="0.25">
      <c r="C7647">
        <f t="shared" ca="1" si="241"/>
        <v>0.79363847663243525</v>
      </c>
      <c r="D7647">
        <f t="shared" ca="1" si="242"/>
        <v>1.6382221394650167</v>
      </c>
    </row>
    <row r="7648" spans="3:4" x14ac:dyDescent="0.25">
      <c r="C7648">
        <f t="shared" ca="1" si="241"/>
        <v>0.72932680076087542</v>
      </c>
      <c r="D7648">
        <f t="shared" ca="1" si="242"/>
        <v>1.2215564874386393</v>
      </c>
    </row>
    <row r="7649" spans="3:4" x14ac:dyDescent="0.25">
      <c r="C7649">
        <f t="shared" ca="1" si="241"/>
        <v>0.42596244142828454</v>
      </c>
      <c r="D7649">
        <f t="shared" ca="1" si="242"/>
        <v>-0.37332596177041516</v>
      </c>
    </row>
    <row r="7650" spans="3:4" x14ac:dyDescent="0.25">
      <c r="C7650">
        <f t="shared" ca="1" si="241"/>
        <v>6.5797130129792158E-3</v>
      </c>
      <c r="D7650">
        <f t="shared" ca="1" si="242"/>
        <v>-4.9588507677453784</v>
      </c>
    </row>
    <row r="7651" spans="3:4" x14ac:dyDescent="0.25">
      <c r="C7651">
        <f t="shared" ca="1" si="241"/>
        <v>0.13923648896642304</v>
      </c>
      <c r="D7651">
        <f t="shared" ca="1" si="242"/>
        <v>-2.1675120941598478</v>
      </c>
    </row>
    <row r="7652" spans="3:4" x14ac:dyDescent="0.25">
      <c r="C7652">
        <f t="shared" ca="1" si="241"/>
        <v>8.7012678812132482E-2</v>
      </c>
      <c r="D7652">
        <f t="shared" ca="1" si="242"/>
        <v>-2.7187653533028535</v>
      </c>
    </row>
    <row r="7653" spans="3:4" x14ac:dyDescent="0.25">
      <c r="C7653">
        <f t="shared" ca="1" si="241"/>
        <v>0.91967698138147358</v>
      </c>
      <c r="D7653">
        <f t="shared" ca="1" si="242"/>
        <v>2.8058041822111588</v>
      </c>
    </row>
    <row r="7654" spans="3:4" x14ac:dyDescent="0.25">
      <c r="C7654">
        <f t="shared" ca="1" si="241"/>
        <v>7.6950838018105205E-2</v>
      </c>
      <c r="D7654">
        <f t="shared" ca="1" si="242"/>
        <v>-2.8517690568703529</v>
      </c>
    </row>
    <row r="7655" spans="3:4" x14ac:dyDescent="0.25">
      <c r="C7655">
        <f t="shared" ca="1" si="241"/>
        <v>0.48326171625548231</v>
      </c>
      <c r="D7655">
        <f t="shared" ca="1" si="242"/>
        <v>-8.3937945404783762E-2</v>
      </c>
    </row>
    <row r="7656" spans="3:4" x14ac:dyDescent="0.25">
      <c r="C7656">
        <f t="shared" ca="1" si="241"/>
        <v>0.4374313257776643</v>
      </c>
      <c r="D7656">
        <f t="shared" ca="1" si="242"/>
        <v>-0.31496994186610683</v>
      </c>
    </row>
    <row r="7657" spans="3:4" x14ac:dyDescent="0.25">
      <c r="C7657">
        <f t="shared" ca="1" si="241"/>
        <v>0.58220877024890827</v>
      </c>
      <c r="D7657">
        <f t="shared" ca="1" si="242"/>
        <v>0.41509459282405808</v>
      </c>
    </row>
    <row r="7658" spans="3:4" x14ac:dyDescent="0.25">
      <c r="C7658">
        <f t="shared" ca="1" si="241"/>
        <v>0.71051567708323238</v>
      </c>
      <c r="D7658">
        <f t="shared" ca="1" si="242"/>
        <v>1.1097836735424935</v>
      </c>
    </row>
    <row r="7659" spans="3:4" x14ac:dyDescent="0.25">
      <c r="C7659">
        <f t="shared" ca="1" si="241"/>
        <v>0.63015229331851474</v>
      </c>
      <c r="D7659">
        <f t="shared" ca="1" si="242"/>
        <v>0.66451345138548634</v>
      </c>
    </row>
    <row r="7660" spans="3:4" x14ac:dyDescent="0.25">
      <c r="C7660">
        <f t="shared" ca="1" si="241"/>
        <v>0.60878017783832206</v>
      </c>
      <c r="D7660">
        <f t="shared" ca="1" si="242"/>
        <v>0.55228232988876957</v>
      </c>
    </row>
    <row r="7661" spans="3:4" x14ac:dyDescent="0.25">
      <c r="C7661">
        <f t="shared" ca="1" si="241"/>
        <v>0.46020569974148706</v>
      </c>
      <c r="D7661">
        <f t="shared" ca="1" si="242"/>
        <v>-0.19983102828235214</v>
      </c>
    </row>
    <row r="7662" spans="3:4" x14ac:dyDescent="0.25">
      <c r="C7662">
        <f t="shared" ca="1" si="241"/>
        <v>0.48367402638458656</v>
      </c>
      <c r="D7662">
        <f t="shared" ca="1" si="242"/>
        <v>-8.1869152269504364E-2</v>
      </c>
    </row>
    <row r="7663" spans="3:4" x14ac:dyDescent="0.25">
      <c r="C7663">
        <f t="shared" ca="1" si="241"/>
        <v>0.31653395543805229</v>
      </c>
      <c r="D7663">
        <f t="shared" ca="1" si="242"/>
        <v>-0.95482641576859506</v>
      </c>
    </row>
    <row r="7664" spans="3:4" x14ac:dyDescent="0.25">
      <c r="C7664">
        <f t="shared" ca="1" si="241"/>
        <v>0.87898257548573666</v>
      </c>
      <c r="D7664">
        <f t="shared" ca="1" si="242"/>
        <v>2.3398316290367505</v>
      </c>
    </row>
    <row r="7665" spans="3:4" x14ac:dyDescent="0.25">
      <c r="C7665">
        <f t="shared" ca="1" si="241"/>
        <v>0.40882657999611349</v>
      </c>
      <c r="D7665">
        <f t="shared" ca="1" si="242"/>
        <v>-0.46112897284012405</v>
      </c>
    </row>
    <row r="7666" spans="3:4" x14ac:dyDescent="0.25">
      <c r="C7666">
        <f t="shared" ca="1" si="241"/>
        <v>0.13237101315672051</v>
      </c>
      <c r="D7666">
        <f t="shared" ca="1" si="242"/>
        <v>-2.2305059702380752</v>
      </c>
    </row>
    <row r="7667" spans="3:4" x14ac:dyDescent="0.25">
      <c r="C7667">
        <f t="shared" ca="1" si="241"/>
        <v>0.89458504568727359</v>
      </c>
      <c r="D7667">
        <f t="shared" ca="1" si="242"/>
        <v>2.5025733312905531</v>
      </c>
    </row>
    <row r="7668" spans="3:4" x14ac:dyDescent="0.25">
      <c r="C7668">
        <f t="shared" ca="1" si="241"/>
        <v>2.3476368231538425E-2</v>
      </c>
      <c r="D7668">
        <f t="shared" ca="1" si="242"/>
        <v>-3.9734525859501049</v>
      </c>
    </row>
    <row r="7669" spans="3:4" x14ac:dyDescent="0.25">
      <c r="C7669">
        <f t="shared" ca="1" si="241"/>
        <v>0.37553261006526051</v>
      </c>
      <c r="D7669">
        <f t="shared" ca="1" si="242"/>
        <v>-0.63447019538204941</v>
      </c>
    </row>
    <row r="7670" spans="3:4" x14ac:dyDescent="0.25">
      <c r="C7670">
        <f t="shared" ca="1" si="241"/>
        <v>0.58982925847747103</v>
      </c>
      <c r="D7670">
        <f t="shared" ca="1" si="242"/>
        <v>0.45421157707414817</v>
      </c>
    </row>
    <row r="7671" spans="3:4" x14ac:dyDescent="0.25">
      <c r="C7671">
        <f t="shared" ca="1" si="241"/>
        <v>0.8845634512589875</v>
      </c>
      <c r="D7671">
        <f t="shared" ca="1" si="242"/>
        <v>2.3962256458123856</v>
      </c>
    </row>
    <row r="7672" spans="3:4" x14ac:dyDescent="0.25">
      <c r="C7672">
        <f t="shared" ca="1" si="241"/>
        <v>0.25158598494875217</v>
      </c>
      <c r="D7672">
        <f t="shared" ca="1" si="242"/>
        <v>-1.3390144610701196</v>
      </c>
    </row>
    <row r="7673" spans="3:4" x14ac:dyDescent="0.25">
      <c r="C7673">
        <f t="shared" ca="1" si="241"/>
        <v>0.9659375991587793</v>
      </c>
      <c r="D7673">
        <f t="shared" ca="1" si="242"/>
        <v>3.648360827021353</v>
      </c>
    </row>
    <row r="7674" spans="3:4" x14ac:dyDescent="0.25">
      <c r="C7674">
        <f t="shared" ca="1" si="241"/>
        <v>0.26571271131693075</v>
      </c>
      <c r="D7674">
        <f t="shared" ca="1" si="242"/>
        <v>-1.2516631390775945</v>
      </c>
    </row>
    <row r="7675" spans="3:4" x14ac:dyDescent="0.25">
      <c r="C7675">
        <f t="shared" ca="1" si="241"/>
        <v>0.56479905639201244</v>
      </c>
      <c r="D7675">
        <f t="shared" ca="1" si="242"/>
        <v>0.32629605156047309</v>
      </c>
    </row>
    <row r="7676" spans="3:4" x14ac:dyDescent="0.25">
      <c r="C7676">
        <f t="shared" ca="1" si="241"/>
        <v>0.83784360504306654</v>
      </c>
      <c r="D7676">
        <f t="shared" ca="1" si="242"/>
        <v>1.9712678267432893</v>
      </c>
    </row>
    <row r="7677" spans="3:4" x14ac:dyDescent="0.25">
      <c r="C7677">
        <f t="shared" ca="1" si="241"/>
        <v>0.78956811194108956</v>
      </c>
      <c r="D7677">
        <f t="shared" ca="1" si="242"/>
        <v>1.6098471744839484</v>
      </c>
    </row>
    <row r="7678" spans="3:4" x14ac:dyDescent="0.25">
      <c r="C7678">
        <f t="shared" ca="1" si="241"/>
        <v>0.49598847272404367</v>
      </c>
      <c r="D7678">
        <f t="shared" ca="1" si="242"/>
        <v>-2.011115430558482E-2</v>
      </c>
    </row>
    <row r="7679" spans="3:4" x14ac:dyDescent="0.25">
      <c r="C7679">
        <f t="shared" ca="1" si="241"/>
        <v>0.48777078290662079</v>
      </c>
      <c r="D7679">
        <f t="shared" ca="1" si="242"/>
        <v>-6.1317807464800721E-2</v>
      </c>
    </row>
    <row r="7680" spans="3:4" x14ac:dyDescent="0.25">
      <c r="C7680">
        <f t="shared" ca="1" si="241"/>
        <v>0.9644082036581223</v>
      </c>
      <c r="D7680">
        <f t="shared" ca="1" si="242"/>
        <v>3.6086088985239981</v>
      </c>
    </row>
    <row r="7681" spans="3:4" x14ac:dyDescent="0.25">
      <c r="C7681">
        <f t="shared" ca="1" si="241"/>
        <v>0.21652919237677337</v>
      </c>
      <c r="D7681">
        <f t="shared" ca="1" si="242"/>
        <v>-1.5679377126689098</v>
      </c>
    </row>
    <row r="7682" spans="3:4" x14ac:dyDescent="0.25">
      <c r="C7682">
        <f t="shared" ca="1" si="241"/>
        <v>3.3689249522255604E-2</v>
      </c>
      <c r="D7682">
        <f t="shared" ca="1" si="242"/>
        <v>-3.6582818561665911</v>
      </c>
    </row>
    <row r="7683" spans="3:4" x14ac:dyDescent="0.25">
      <c r="C7683">
        <f t="shared" ca="1" si="241"/>
        <v>0.96194557161477634</v>
      </c>
      <c r="D7683">
        <f t="shared" ca="1" si="242"/>
        <v>3.5474474902194046</v>
      </c>
    </row>
    <row r="7684" spans="3:4" x14ac:dyDescent="0.25">
      <c r="C7684">
        <f t="shared" ca="1" si="241"/>
        <v>0.70162192344577934</v>
      </c>
      <c r="D7684">
        <f t="shared" ca="1" si="242"/>
        <v>1.0581421291979041</v>
      </c>
    </row>
    <row r="7685" spans="3:4" x14ac:dyDescent="0.25">
      <c r="C7685">
        <f t="shared" ca="1" si="241"/>
        <v>0.18000122938898855</v>
      </c>
      <c r="D7685">
        <f t="shared" ca="1" si="242"/>
        <v>-1.8307208053634461</v>
      </c>
    </row>
    <row r="7686" spans="3:4" x14ac:dyDescent="0.25">
      <c r="C7686">
        <f t="shared" ca="1" si="241"/>
        <v>0.50800693033007005</v>
      </c>
      <c r="D7686">
        <f t="shared" ca="1" si="242"/>
        <v>4.0143491221808346E-2</v>
      </c>
    </row>
    <row r="7687" spans="3:4" x14ac:dyDescent="0.25">
      <c r="C7687">
        <f t="shared" ca="1" si="241"/>
        <v>1.6623403617932131E-2</v>
      </c>
      <c r="D7687">
        <f t="shared" ca="1" si="242"/>
        <v>-4.2581801867626217</v>
      </c>
    </row>
    <row r="7688" spans="3:4" x14ac:dyDescent="0.25">
      <c r="C7688">
        <f t="shared" ca="1" si="241"/>
        <v>0.7941383002449377</v>
      </c>
      <c r="D7688">
        <f t="shared" ca="1" si="242"/>
        <v>1.6417291913327876</v>
      </c>
    </row>
    <row r="7689" spans="3:4" x14ac:dyDescent="0.25">
      <c r="C7689">
        <f t="shared" ca="1" si="241"/>
        <v>0.13732289372439288</v>
      </c>
      <c r="D7689">
        <f t="shared" ca="1" si="242"/>
        <v>-2.1848525127853682</v>
      </c>
    </row>
    <row r="7690" spans="3:4" x14ac:dyDescent="0.25">
      <c r="C7690">
        <f t="shared" ca="1" si="241"/>
        <v>0.81322599805878926</v>
      </c>
      <c r="D7690">
        <f t="shared" ca="1" si="242"/>
        <v>1.7796941559333075</v>
      </c>
    </row>
    <row r="7691" spans="3:4" x14ac:dyDescent="0.25">
      <c r="C7691">
        <f t="shared" ca="1" si="241"/>
        <v>1.269417980010934E-2</v>
      </c>
      <c r="D7691">
        <f t="shared" ca="1" si="242"/>
        <v>-4.470883566138923</v>
      </c>
    </row>
    <row r="7692" spans="3:4" x14ac:dyDescent="0.25">
      <c r="C7692">
        <f t="shared" ref="C7692:C7755" ca="1" si="243">RAND()</f>
        <v>0.1867049572224464</v>
      </c>
      <c r="D7692">
        <f t="shared" ref="D7692:D7755" ca="1" si="244">_xlfn.NORM.INV(C7692,0,2)</f>
        <v>-1.7802084876628703</v>
      </c>
    </row>
    <row r="7693" spans="3:4" x14ac:dyDescent="0.25">
      <c r="C7693">
        <f t="shared" ca="1" si="243"/>
        <v>1.9809980059436127E-2</v>
      </c>
      <c r="D7693">
        <f t="shared" ca="1" si="244"/>
        <v>-4.1153787674470053</v>
      </c>
    </row>
    <row r="7694" spans="3:4" x14ac:dyDescent="0.25">
      <c r="C7694">
        <f t="shared" ca="1" si="243"/>
        <v>9.7601278500420219E-2</v>
      </c>
      <c r="D7694">
        <f t="shared" ca="1" si="244"/>
        <v>-2.5906823734915805</v>
      </c>
    </row>
    <row r="7695" spans="3:4" x14ac:dyDescent="0.25">
      <c r="C7695">
        <f t="shared" ca="1" si="243"/>
        <v>0.58418209165220358</v>
      </c>
      <c r="D7695">
        <f t="shared" ca="1" si="244"/>
        <v>0.42520808852981823</v>
      </c>
    </row>
    <row r="7696" spans="3:4" x14ac:dyDescent="0.25">
      <c r="C7696">
        <f t="shared" ca="1" si="243"/>
        <v>0.30382160474182929</v>
      </c>
      <c r="D7696">
        <f t="shared" ca="1" si="244"/>
        <v>-1.0268810345497814</v>
      </c>
    </row>
    <row r="7697" spans="3:4" x14ac:dyDescent="0.25">
      <c r="C7697">
        <f t="shared" ca="1" si="243"/>
        <v>0.3004402017848784</v>
      </c>
      <c r="D7697">
        <f t="shared" ca="1" si="244"/>
        <v>-1.0462697330135804</v>
      </c>
    </row>
    <row r="7698" spans="3:4" x14ac:dyDescent="0.25">
      <c r="C7698">
        <f t="shared" ca="1" si="243"/>
        <v>0.88894331238296032</v>
      </c>
      <c r="D7698">
        <f t="shared" ca="1" si="244"/>
        <v>2.4418555070896764</v>
      </c>
    </row>
    <row r="7699" spans="3:4" x14ac:dyDescent="0.25">
      <c r="C7699">
        <f t="shared" ca="1" si="243"/>
        <v>0.47850446488589859</v>
      </c>
      <c r="D7699">
        <f t="shared" ca="1" si="244"/>
        <v>-0.1078148279181613</v>
      </c>
    </row>
    <row r="7700" spans="3:4" x14ac:dyDescent="0.25">
      <c r="C7700">
        <f t="shared" ca="1" si="243"/>
        <v>0.6953258235663845</v>
      </c>
      <c r="D7700">
        <f t="shared" ca="1" si="244"/>
        <v>1.0220077229572542</v>
      </c>
    </row>
    <row r="7701" spans="3:4" x14ac:dyDescent="0.25">
      <c r="C7701">
        <f t="shared" ca="1" si="243"/>
        <v>0.18857503144599841</v>
      </c>
      <c r="D7701">
        <f t="shared" ca="1" si="244"/>
        <v>-1.7663191380140837</v>
      </c>
    </row>
    <row r="7702" spans="3:4" x14ac:dyDescent="0.25">
      <c r="C7702">
        <f t="shared" ca="1" si="243"/>
        <v>0.50804742347004561</v>
      </c>
      <c r="D7702">
        <f t="shared" ca="1" si="244"/>
        <v>4.0346534824644613E-2</v>
      </c>
    </row>
    <row r="7703" spans="3:4" x14ac:dyDescent="0.25">
      <c r="C7703">
        <f t="shared" ca="1" si="243"/>
        <v>0.7458112506437139</v>
      </c>
      <c r="D7703">
        <f t="shared" ca="1" si="244"/>
        <v>1.322732393124459</v>
      </c>
    </row>
    <row r="7704" spans="3:4" x14ac:dyDescent="0.25">
      <c r="C7704">
        <f t="shared" ca="1" si="243"/>
        <v>4.5328705747045506E-2</v>
      </c>
      <c r="D7704">
        <f t="shared" ca="1" si="244"/>
        <v>-3.3838800290661801</v>
      </c>
    </row>
    <row r="7705" spans="3:4" x14ac:dyDescent="0.25">
      <c r="C7705">
        <f t="shared" ca="1" si="243"/>
        <v>3.385906493539792E-2</v>
      </c>
      <c r="D7705">
        <f t="shared" ca="1" si="244"/>
        <v>-3.6537557989646938</v>
      </c>
    </row>
    <row r="7706" spans="3:4" x14ac:dyDescent="0.25">
      <c r="C7706">
        <f t="shared" ca="1" si="243"/>
        <v>0.96546451638900732</v>
      </c>
      <c r="D7706">
        <f t="shared" ca="1" si="244"/>
        <v>3.6359105719104532</v>
      </c>
    </row>
    <row r="7707" spans="3:4" x14ac:dyDescent="0.25">
      <c r="C7707">
        <f t="shared" ca="1" si="243"/>
        <v>7.3397774797506643E-2</v>
      </c>
      <c r="D7707">
        <f t="shared" ca="1" si="244"/>
        <v>-2.9018873165498991</v>
      </c>
    </row>
    <row r="7708" spans="3:4" x14ac:dyDescent="0.25">
      <c r="C7708">
        <f t="shared" ca="1" si="243"/>
        <v>0.39668789259925841</v>
      </c>
      <c r="D7708">
        <f t="shared" ca="1" si="244"/>
        <v>-0.5238590271545881</v>
      </c>
    </row>
    <row r="7709" spans="3:4" x14ac:dyDescent="0.25">
      <c r="C7709">
        <f t="shared" ca="1" si="243"/>
        <v>0.41288190437956918</v>
      </c>
      <c r="D7709">
        <f t="shared" ca="1" si="244"/>
        <v>-0.44027567163880199</v>
      </c>
    </row>
    <row r="7710" spans="3:4" x14ac:dyDescent="0.25">
      <c r="C7710">
        <f t="shared" ca="1" si="243"/>
        <v>0.3358625268738038</v>
      </c>
      <c r="D7710">
        <f t="shared" ca="1" si="244"/>
        <v>-0.84756332219704311</v>
      </c>
    </row>
    <row r="7711" spans="3:4" x14ac:dyDescent="0.25">
      <c r="C7711">
        <f t="shared" ca="1" si="243"/>
        <v>0.35121966788803494</v>
      </c>
      <c r="D7711">
        <f t="shared" ca="1" si="244"/>
        <v>-0.7640593979398338</v>
      </c>
    </row>
    <row r="7712" spans="3:4" x14ac:dyDescent="0.25">
      <c r="C7712">
        <f t="shared" ca="1" si="243"/>
        <v>0.37479168732723733</v>
      </c>
      <c r="D7712">
        <f t="shared" ca="1" si="244"/>
        <v>-0.63837753347417914</v>
      </c>
    </row>
    <row r="7713" spans="3:4" x14ac:dyDescent="0.25">
      <c r="C7713">
        <f t="shared" ca="1" si="243"/>
        <v>0.42515393880469177</v>
      </c>
      <c r="D7713">
        <f t="shared" ca="1" si="244"/>
        <v>-0.37745122200180897</v>
      </c>
    </row>
    <row r="7714" spans="3:4" x14ac:dyDescent="0.25">
      <c r="C7714">
        <f t="shared" ca="1" si="243"/>
        <v>0.73572871557802499</v>
      </c>
      <c r="D7714">
        <f t="shared" ca="1" si="244"/>
        <v>1.2604647239084479</v>
      </c>
    </row>
    <row r="7715" spans="3:4" x14ac:dyDescent="0.25">
      <c r="C7715">
        <f t="shared" ca="1" si="243"/>
        <v>0.60002831570111703</v>
      </c>
      <c r="D7715">
        <f t="shared" ca="1" si="244"/>
        <v>0.50684079103292912</v>
      </c>
    </row>
    <row r="7716" spans="3:4" x14ac:dyDescent="0.25">
      <c r="C7716">
        <f t="shared" ca="1" si="243"/>
        <v>0.55517535950956354</v>
      </c>
      <c r="D7716">
        <f t="shared" ca="1" si="244"/>
        <v>0.27749601368516003</v>
      </c>
    </row>
    <row r="7717" spans="3:4" x14ac:dyDescent="0.25">
      <c r="C7717">
        <f t="shared" ca="1" si="243"/>
        <v>0.17010329723122508</v>
      </c>
      <c r="D7717">
        <f t="shared" ca="1" si="244"/>
        <v>-1.9075142590810097</v>
      </c>
    </row>
    <row r="7718" spans="3:4" x14ac:dyDescent="0.25">
      <c r="C7718">
        <f t="shared" ca="1" si="243"/>
        <v>0.84327241120685881</v>
      </c>
      <c r="D7718">
        <f t="shared" ca="1" si="244"/>
        <v>2.0159970197942436</v>
      </c>
    </row>
    <row r="7719" spans="3:4" x14ac:dyDescent="0.25">
      <c r="C7719">
        <f t="shared" ca="1" si="243"/>
        <v>0.95133099033172475</v>
      </c>
      <c r="D7719">
        <f t="shared" ca="1" si="244"/>
        <v>3.3157963625225664</v>
      </c>
    </row>
    <row r="7720" spans="3:4" x14ac:dyDescent="0.25">
      <c r="C7720">
        <f t="shared" ca="1" si="243"/>
        <v>0.91644805743546442</v>
      </c>
      <c r="D7720">
        <f t="shared" ca="1" si="244"/>
        <v>2.7631392550558829</v>
      </c>
    </row>
    <row r="7721" spans="3:4" x14ac:dyDescent="0.25">
      <c r="C7721">
        <f t="shared" ca="1" si="243"/>
        <v>0.56658362513705873</v>
      </c>
      <c r="D7721">
        <f t="shared" ca="1" si="244"/>
        <v>0.33536579948471079</v>
      </c>
    </row>
    <row r="7722" spans="3:4" x14ac:dyDescent="0.25">
      <c r="C7722">
        <f t="shared" ca="1" si="243"/>
        <v>0.27837528479662055</v>
      </c>
      <c r="D7722">
        <f t="shared" ca="1" si="244"/>
        <v>-1.1753496707394027</v>
      </c>
    </row>
    <row r="7723" spans="3:4" x14ac:dyDescent="0.25">
      <c r="C7723">
        <f t="shared" ca="1" si="243"/>
        <v>0.71215124516807837</v>
      </c>
      <c r="D7723">
        <f t="shared" ca="1" si="244"/>
        <v>1.1193606358514909</v>
      </c>
    </row>
    <row r="7724" spans="3:4" x14ac:dyDescent="0.25">
      <c r="C7724">
        <f t="shared" ca="1" si="243"/>
        <v>0.35021358267027447</v>
      </c>
      <c r="D7724">
        <f t="shared" ca="1" si="244"/>
        <v>-0.76948780359255531</v>
      </c>
    </row>
    <row r="7725" spans="3:4" x14ac:dyDescent="0.25">
      <c r="C7725">
        <f t="shared" ca="1" si="243"/>
        <v>0.21400195665934696</v>
      </c>
      <c r="D7725">
        <f t="shared" ca="1" si="244"/>
        <v>-1.5852240060364693</v>
      </c>
    </row>
    <row r="7726" spans="3:4" x14ac:dyDescent="0.25">
      <c r="C7726">
        <f t="shared" ca="1" si="243"/>
        <v>0.59547336148775898</v>
      </c>
      <c r="D7726">
        <f t="shared" ca="1" si="244"/>
        <v>0.48329509260039016</v>
      </c>
    </row>
    <row r="7727" spans="3:4" x14ac:dyDescent="0.25">
      <c r="C7727">
        <f t="shared" ca="1" si="243"/>
        <v>0.33605481252778946</v>
      </c>
      <c r="D7727">
        <f t="shared" ca="1" si="244"/>
        <v>-0.84650889649215511</v>
      </c>
    </row>
    <row r="7728" spans="3:4" x14ac:dyDescent="0.25">
      <c r="C7728">
        <f t="shared" ca="1" si="243"/>
        <v>0.56149259904576887</v>
      </c>
      <c r="D7728">
        <f t="shared" ca="1" si="244"/>
        <v>0.30950915423170366</v>
      </c>
    </row>
    <row r="7729" spans="3:4" x14ac:dyDescent="0.25">
      <c r="C7729">
        <f t="shared" ca="1" si="243"/>
        <v>0.52037329668511501</v>
      </c>
      <c r="D7729">
        <f t="shared" ca="1" si="244"/>
        <v>0.10218099844366824</v>
      </c>
    </row>
    <row r="7730" spans="3:4" x14ac:dyDescent="0.25">
      <c r="C7730">
        <f t="shared" ca="1" si="243"/>
        <v>0.27863717769038321</v>
      </c>
      <c r="D7730">
        <f t="shared" ca="1" si="244"/>
        <v>-1.1737896208506196</v>
      </c>
    </row>
    <row r="7731" spans="3:4" x14ac:dyDescent="0.25">
      <c r="C7731">
        <f t="shared" ca="1" si="243"/>
        <v>0.56997231404777016</v>
      </c>
      <c r="D7731">
        <f t="shared" ca="1" si="244"/>
        <v>0.35260735794553405</v>
      </c>
    </row>
    <row r="7732" spans="3:4" x14ac:dyDescent="0.25">
      <c r="C7732">
        <f t="shared" ca="1" si="243"/>
        <v>0.70563271549495288</v>
      </c>
      <c r="D7732">
        <f t="shared" ca="1" si="244"/>
        <v>1.0813414241937838</v>
      </c>
    </row>
    <row r="7733" spans="3:4" x14ac:dyDescent="0.25">
      <c r="C7733">
        <f t="shared" ca="1" si="243"/>
        <v>0.70746719699764982</v>
      </c>
      <c r="D7733">
        <f t="shared" ca="1" si="244"/>
        <v>1.0920009636535375</v>
      </c>
    </row>
    <row r="7734" spans="3:4" x14ac:dyDescent="0.25">
      <c r="C7734">
        <f t="shared" ca="1" si="243"/>
        <v>0.39950132489844392</v>
      </c>
      <c r="D7734">
        <f t="shared" ca="1" si="244"/>
        <v>-0.50927614716874536</v>
      </c>
    </row>
    <row r="7735" spans="3:4" x14ac:dyDescent="0.25">
      <c r="C7735">
        <f t="shared" ca="1" si="243"/>
        <v>0.69799268502942968</v>
      </c>
      <c r="D7735">
        <f t="shared" ca="1" si="244"/>
        <v>1.0372719130130472</v>
      </c>
    </row>
    <row r="7736" spans="3:4" x14ac:dyDescent="0.25">
      <c r="C7736">
        <f t="shared" ca="1" si="243"/>
        <v>0.30465450633009528</v>
      </c>
      <c r="D7736">
        <f t="shared" ca="1" si="244"/>
        <v>-1.0221200890737772</v>
      </c>
    </row>
    <row r="7737" spans="3:4" x14ac:dyDescent="0.25">
      <c r="C7737">
        <f t="shared" ca="1" si="243"/>
        <v>0.86222122765578724</v>
      </c>
      <c r="D7737">
        <f t="shared" ca="1" si="244"/>
        <v>2.1807066006788745</v>
      </c>
    </row>
    <row r="7738" spans="3:4" x14ac:dyDescent="0.25">
      <c r="C7738">
        <f t="shared" ca="1" si="243"/>
        <v>0.96446743651788225</v>
      </c>
      <c r="D7738">
        <f t="shared" ca="1" si="244"/>
        <v>3.6101221290078396</v>
      </c>
    </row>
    <row r="7739" spans="3:4" x14ac:dyDescent="0.25">
      <c r="C7739">
        <f t="shared" ca="1" si="243"/>
        <v>0.72251536446098596</v>
      </c>
      <c r="D7739">
        <f t="shared" ca="1" si="244"/>
        <v>1.1806604751861545</v>
      </c>
    </row>
    <row r="7740" spans="3:4" x14ac:dyDescent="0.25">
      <c r="C7740">
        <f t="shared" ca="1" si="243"/>
        <v>0.10969788558702454</v>
      </c>
      <c r="D7740">
        <f t="shared" ca="1" si="244"/>
        <v>-2.4562727870317178</v>
      </c>
    </row>
    <row r="7741" spans="3:4" x14ac:dyDescent="0.25">
      <c r="C7741">
        <f t="shared" ca="1" si="243"/>
        <v>0.99301139495021651</v>
      </c>
      <c r="D7741">
        <f t="shared" ca="1" si="244"/>
        <v>4.9156971169411667</v>
      </c>
    </row>
    <row r="7742" spans="3:4" x14ac:dyDescent="0.25">
      <c r="C7742">
        <f t="shared" ca="1" si="243"/>
        <v>0.78794340628361237</v>
      </c>
      <c r="D7742">
        <f t="shared" ca="1" si="244"/>
        <v>1.5986113555972832</v>
      </c>
    </row>
    <row r="7743" spans="3:4" x14ac:dyDescent="0.25">
      <c r="C7743">
        <f t="shared" ca="1" si="243"/>
        <v>0.26039629997992164</v>
      </c>
      <c r="D7743">
        <f t="shared" ca="1" si="244"/>
        <v>-1.2842482282241512</v>
      </c>
    </row>
    <row r="7744" spans="3:4" x14ac:dyDescent="0.25">
      <c r="C7744">
        <f t="shared" ca="1" si="243"/>
        <v>0.99140127125290878</v>
      </c>
      <c r="D7744">
        <f t="shared" ca="1" si="244"/>
        <v>4.7649175465151634</v>
      </c>
    </row>
    <row r="7745" spans="3:4" x14ac:dyDescent="0.25">
      <c r="C7745">
        <f t="shared" ca="1" si="243"/>
        <v>0.73385658702198375</v>
      </c>
      <c r="D7745">
        <f t="shared" ca="1" si="244"/>
        <v>1.2490379099431521</v>
      </c>
    </row>
    <row r="7746" spans="3:4" x14ac:dyDescent="0.25">
      <c r="C7746">
        <f t="shared" ca="1" si="243"/>
        <v>0.77793704683923348</v>
      </c>
      <c r="D7746">
        <f t="shared" ca="1" si="244"/>
        <v>1.5304891996914878</v>
      </c>
    </row>
    <row r="7747" spans="3:4" x14ac:dyDescent="0.25">
      <c r="C7747">
        <f t="shared" ca="1" si="243"/>
        <v>0.31211480528561508</v>
      </c>
      <c r="D7747">
        <f t="shared" ca="1" si="244"/>
        <v>-0.97972949344581617</v>
      </c>
    </row>
    <row r="7748" spans="3:4" x14ac:dyDescent="0.25">
      <c r="C7748">
        <f t="shared" ca="1" si="243"/>
        <v>0.32749339411718992</v>
      </c>
      <c r="D7748">
        <f t="shared" ca="1" si="244"/>
        <v>-0.89369052452597142</v>
      </c>
    </row>
    <row r="7749" spans="3:4" x14ac:dyDescent="0.25">
      <c r="C7749">
        <f t="shared" ca="1" si="243"/>
        <v>0.75452464008308251</v>
      </c>
      <c r="D7749">
        <f t="shared" ca="1" si="244"/>
        <v>1.3775949659246913</v>
      </c>
    </row>
    <row r="7750" spans="3:4" x14ac:dyDescent="0.25">
      <c r="C7750">
        <f t="shared" ca="1" si="243"/>
        <v>0.35168548463375637</v>
      </c>
      <c r="D7750">
        <f t="shared" ca="1" si="244"/>
        <v>-0.76154795747343995</v>
      </c>
    </row>
    <row r="7751" spans="3:4" x14ac:dyDescent="0.25">
      <c r="C7751">
        <f t="shared" ca="1" si="243"/>
        <v>0.70265976205569292</v>
      </c>
      <c r="D7751">
        <f t="shared" ca="1" si="244"/>
        <v>1.0641314480029656</v>
      </c>
    </row>
    <row r="7752" spans="3:4" x14ac:dyDescent="0.25">
      <c r="C7752">
        <f t="shared" ca="1" si="243"/>
        <v>0.22342655753560148</v>
      </c>
      <c r="D7752">
        <f t="shared" ca="1" si="244"/>
        <v>-1.5213436246567373</v>
      </c>
    </row>
    <row r="7753" spans="3:4" x14ac:dyDescent="0.25">
      <c r="C7753">
        <f t="shared" ca="1" si="243"/>
        <v>0.41506471178220306</v>
      </c>
      <c r="D7753">
        <f t="shared" ca="1" si="244"/>
        <v>-0.42907116103460596</v>
      </c>
    </row>
    <row r="7754" spans="3:4" x14ac:dyDescent="0.25">
      <c r="C7754">
        <f t="shared" ca="1" si="243"/>
        <v>0.97904199923561042</v>
      </c>
      <c r="D7754">
        <f t="shared" ca="1" si="244"/>
        <v>4.0687063074522865</v>
      </c>
    </row>
    <row r="7755" spans="3:4" x14ac:dyDescent="0.25">
      <c r="C7755">
        <f t="shared" ca="1" si="243"/>
        <v>0.57697248586863548</v>
      </c>
      <c r="D7755">
        <f t="shared" ca="1" si="244"/>
        <v>0.3883086943840513</v>
      </c>
    </row>
    <row r="7756" spans="3:4" x14ac:dyDescent="0.25">
      <c r="C7756">
        <f t="shared" ref="C7756:C7819" ca="1" si="245">RAND()</f>
        <v>0.8434768257692421</v>
      </c>
      <c r="D7756">
        <f t="shared" ref="D7756:D7819" ca="1" si="246">_xlfn.NORM.INV(C7756,0,2)</f>
        <v>2.0177009551899912</v>
      </c>
    </row>
    <row r="7757" spans="3:4" x14ac:dyDescent="0.25">
      <c r="C7757">
        <f t="shared" ca="1" si="245"/>
        <v>0.5284867031813868</v>
      </c>
      <c r="D7757">
        <f t="shared" ca="1" si="246"/>
        <v>0.14293272821832922</v>
      </c>
    </row>
    <row r="7758" spans="3:4" x14ac:dyDescent="0.25">
      <c r="C7758">
        <f t="shared" ca="1" si="245"/>
        <v>0.51643009047470889</v>
      </c>
      <c r="D7758">
        <f t="shared" ca="1" si="246"/>
        <v>8.2391557090458215E-2</v>
      </c>
    </row>
    <row r="7759" spans="3:4" x14ac:dyDescent="0.25">
      <c r="C7759">
        <f t="shared" ca="1" si="245"/>
        <v>0.90106091915536124</v>
      </c>
      <c r="D7759">
        <f t="shared" ca="1" si="246"/>
        <v>2.5752406440276907</v>
      </c>
    </row>
    <row r="7760" spans="3:4" x14ac:dyDescent="0.25">
      <c r="C7760">
        <f t="shared" ca="1" si="245"/>
        <v>0.24879268799143417</v>
      </c>
      <c r="D7760">
        <f t="shared" ca="1" si="246"/>
        <v>-1.356587767198385</v>
      </c>
    </row>
    <row r="7761" spans="3:4" x14ac:dyDescent="0.25">
      <c r="C7761">
        <f t="shared" ca="1" si="245"/>
        <v>0.16415930155669856</v>
      </c>
      <c r="D7761">
        <f t="shared" ca="1" si="246"/>
        <v>-1.955012427178793</v>
      </c>
    </row>
    <row r="7762" spans="3:4" x14ac:dyDescent="0.25">
      <c r="C7762">
        <f t="shared" ca="1" si="245"/>
        <v>0.70141253464984477</v>
      </c>
      <c r="D7762">
        <f t="shared" ca="1" si="246"/>
        <v>1.0569349073795042</v>
      </c>
    </row>
    <row r="7763" spans="3:4" x14ac:dyDescent="0.25">
      <c r="C7763">
        <f t="shared" ca="1" si="245"/>
        <v>0.55914559921873674</v>
      </c>
      <c r="D7763">
        <f t="shared" ca="1" si="246"/>
        <v>0.29760671417267009</v>
      </c>
    </row>
    <row r="7764" spans="3:4" x14ac:dyDescent="0.25">
      <c r="C7764">
        <f t="shared" ca="1" si="245"/>
        <v>0.20192319719728191</v>
      </c>
      <c r="D7764">
        <f t="shared" ca="1" si="246"/>
        <v>-1.6695429325141082</v>
      </c>
    </row>
    <row r="7765" spans="3:4" x14ac:dyDescent="0.25">
      <c r="C7765">
        <f t="shared" ca="1" si="245"/>
        <v>0.92257616215944815</v>
      </c>
      <c r="D7765">
        <f t="shared" ca="1" si="246"/>
        <v>2.8452308106075308</v>
      </c>
    </row>
    <row r="7766" spans="3:4" x14ac:dyDescent="0.25">
      <c r="C7766">
        <f t="shared" ca="1" si="245"/>
        <v>0.65205472129341535</v>
      </c>
      <c r="D7766">
        <f t="shared" ca="1" si="246"/>
        <v>0.78174750146033956</v>
      </c>
    </row>
    <row r="7767" spans="3:4" x14ac:dyDescent="0.25">
      <c r="C7767">
        <f t="shared" ca="1" si="245"/>
        <v>8.1550980297521836E-2</v>
      </c>
      <c r="D7767">
        <f t="shared" ca="1" si="246"/>
        <v>-2.7894289335725913</v>
      </c>
    </row>
    <row r="7768" spans="3:4" x14ac:dyDescent="0.25">
      <c r="C7768">
        <f t="shared" ca="1" si="245"/>
        <v>0.19506490847865543</v>
      </c>
      <c r="D7768">
        <f t="shared" ca="1" si="246"/>
        <v>-1.7187639282802627</v>
      </c>
    </row>
    <row r="7769" spans="3:4" x14ac:dyDescent="0.25">
      <c r="C7769">
        <f t="shared" ca="1" si="245"/>
        <v>0.28432095452804507</v>
      </c>
      <c r="D7769">
        <f t="shared" ca="1" si="246"/>
        <v>-1.1401055352665892</v>
      </c>
    </row>
    <row r="7770" spans="3:4" x14ac:dyDescent="0.25">
      <c r="C7770">
        <f t="shared" ca="1" si="245"/>
        <v>0.31324908407282437</v>
      </c>
      <c r="D7770">
        <f t="shared" ca="1" si="246"/>
        <v>-0.97332318294903197</v>
      </c>
    </row>
    <row r="7771" spans="3:4" x14ac:dyDescent="0.25">
      <c r="C7771">
        <f t="shared" ca="1" si="245"/>
        <v>0.74498606202872164</v>
      </c>
      <c r="D7771">
        <f t="shared" ca="1" si="246"/>
        <v>1.3175885754716596</v>
      </c>
    </row>
    <row r="7772" spans="3:4" x14ac:dyDescent="0.25">
      <c r="C7772">
        <f t="shared" ca="1" si="245"/>
        <v>0.57637956843458404</v>
      </c>
      <c r="D7772">
        <f t="shared" ca="1" si="246"/>
        <v>0.38528013540578115</v>
      </c>
    </row>
    <row r="7773" spans="3:4" x14ac:dyDescent="0.25">
      <c r="C7773">
        <f t="shared" ca="1" si="245"/>
        <v>0.32136319760536936</v>
      </c>
      <c r="D7773">
        <f t="shared" ca="1" si="246"/>
        <v>-0.92778045365506523</v>
      </c>
    </row>
    <row r="7774" spans="3:4" x14ac:dyDescent="0.25">
      <c r="C7774">
        <f t="shared" ca="1" si="245"/>
        <v>1.7541193554987511E-2</v>
      </c>
      <c r="D7774">
        <f t="shared" ca="1" si="246"/>
        <v>-4.2148123431429072</v>
      </c>
    </row>
    <row r="7775" spans="3:4" x14ac:dyDescent="0.25">
      <c r="C7775">
        <f t="shared" ca="1" si="245"/>
        <v>0.58646895211623928</v>
      </c>
      <c r="D7775">
        <f t="shared" ca="1" si="246"/>
        <v>0.43694214239828738</v>
      </c>
    </row>
    <row r="7776" spans="3:4" x14ac:dyDescent="0.25">
      <c r="C7776">
        <f t="shared" ca="1" si="245"/>
        <v>0.41813642669673423</v>
      </c>
      <c r="D7776">
        <f t="shared" ca="1" si="246"/>
        <v>-0.41332651695614325</v>
      </c>
    </row>
    <row r="7777" spans="3:4" x14ac:dyDescent="0.25">
      <c r="C7777">
        <f t="shared" ca="1" si="245"/>
        <v>2.3163085194436772E-2</v>
      </c>
      <c r="D7777">
        <f t="shared" ca="1" si="246"/>
        <v>-3.9848185524142297</v>
      </c>
    </row>
    <row r="7778" spans="3:4" x14ac:dyDescent="0.25">
      <c r="C7778">
        <f t="shared" ca="1" si="245"/>
        <v>0.42426701207957196</v>
      </c>
      <c r="D7778">
        <f t="shared" ca="1" si="246"/>
        <v>-0.38197847761313308</v>
      </c>
    </row>
    <row r="7779" spans="3:4" x14ac:dyDescent="0.25">
      <c r="C7779">
        <f t="shared" ca="1" si="245"/>
        <v>0.33685475200661308</v>
      </c>
      <c r="D7779">
        <f t="shared" ca="1" si="246"/>
        <v>-0.84212483514098679</v>
      </c>
    </row>
    <row r="7780" spans="3:4" x14ac:dyDescent="0.25">
      <c r="C7780">
        <f t="shared" ca="1" si="245"/>
        <v>0.10355401230987349</v>
      </c>
      <c r="D7780">
        <f t="shared" ca="1" si="246"/>
        <v>-2.5231151812219568</v>
      </c>
    </row>
    <row r="7781" spans="3:4" x14ac:dyDescent="0.25">
      <c r="C7781">
        <f t="shared" ca="1" si="245"/>
        <v>0.41696781250899617</v>
      </c>
      <c r="D7781">
        <f t="shared" ca="1" si="246"/>
        <v>-0.41931339421819064</v>
      </c>
    </row>
    <row r="7782" spans="3:4" x14ac:dyDescent="0.25">
      <c r="C7782">
        <f t="shared" ca="1" si="245"/>
        <v>0.19519507394846525</v>
      </c>
      <c r="D7782">
        <f t="shared" ca="1" si="246"/>
        <v>-1.7178200868931726</v>
      </c>
    </row>
    <row r="7783" spans="3:4" x14ac:dyDescent="0.25">
      <c r="C7783">
        <f t="shared" ca="1" si="245"/>
        <v>0.33991394701592692</v>
      </c>
      <c r="D7783">
        <f t="shared" ca="1" si="246"/>
        <v>-0.82539598992311958</v>
      </c>
    </row>
    <row r="7784" spans="3:4" x14ac:dyDescent="0.25">
      <c r="C7784">
        <f t="shared" ca="1" si="245"/>
        <v>0.71892432851600485</v>
      </c>
      <c r="D7784">
        <f t="shared" ca="1" si="246"/>
        <v>1.1592979977470665</v>
      </c>
    </row>
    <row r="7785" spans="3:4" x14ac:dyDescent="0.25">
      <c r="C7785">
        <f t="shared" ca="1" si="245"/>
        <v>0.54665602276058189</v>
      </c>
      <c r="D7785">
        <f t="shared" ca="1" si="246"/>
        <v>0.23443435651337549</v>
      </c>
    </row>
    <row r="7786" spans="3:4" x14ac:dyDescent="0.25">
      <c r="C7786">
        <f t="shared" ca="1" si="245"/>
        <v>0.78774316647502229</v>
      </c>
      <c r="D7786">
        <f t="shared" ca="1" si="246"/>
        <v>1.5972300695843504</v>
      </c>
    </row>
    <row r="7787" spans="3:4" x14ac:dyDescent="0.25">
      <c r="C7787">
        <f t="shared" ca="1" si="245"/>
        <v>0.13953257264983365</v>
      </c>
      <c r="D7787">
        <f t="shared" ca="1" si="246"/>
        <v>-2.164843602585377</v>
      </c>
    </row>
    <row r="7788" spans="3:4" x14ac:dyDescent="0.25">
      <c r="C7788">
        <f t="shared" ca="1" si="245"/>
        <v>0.98595432565153007</v>
      </c>
      <c r="D7788">
        <f t="shared" ca="1" si="246"/>
        <v>4.3920166171727413</v>
      </c>
    </row>
    <row r="7789" spans="3:4" x14ac:dyDescent="0.25">
      <c r="C7789">
        <f t="shared" ca="1" si="245"/>
        <v>0.42233434926234747</v>
      </c>
      <c r="D7789">
        <f t="shared" ca="1" si="246"/>
        <v>-0.39185043638232969</v>
      </c>
    </row>
    <row r="7790" spans="3:4" x14ac:dyDescent="0.25">
      <c r="C7790">
        <f t="shared" ca="1" si="245"/>
        <v>0.2503112076993731</v>
      </c>
      <c r="D7790">
        <f t="shared" ca="1" si="246"/>
        <v>-1.3470214894035182</v>
      </c>
    </row>
    <row r="7791" spans="3:4" x14ac:dyDescent="0.25">
      <c r="C7791">
        <f t="shared" ca="1" si="245"/>
        <v>0.66251364891616837</v>
      </c>
      <c r="D7791">
        <f t="shared" ca="1" si="246"/>
        <v>0.83866621938317143</v>
      </c>
    </row>
    <row r="7792" spans="3:4" x14ac:dyDescent="0.25">
      <c r="C7792">
        <f t="shared" ca="1" si="245"/>
        <v>0.81021282682288487</v>
      </c>
      <c r="D7792">
        <f t="shared" ca="1" si="246"/>
        <v>1.7573616939278627</v>
      </c>
    </row>
    <row r="7793" spans="3:4" x14ac:dyDescent="0.25">
      <c r="C7793">
        <f t="shared" ca="1" si="245"/>
        <v>0.11541036069922683</v>
      </c>
      <c r="D7793">
        <f t="shared" ca="1" si="246"/>
        <v>-2.3964947790012787</v>
      </c>
    </row>
    <row r="7794" spans="3:4" x14ac:dyDescent="0.25">
      <c r="C7794">
        <f t="shared" ca="1" si="245"/>
        <v>0.81123172118212217</v>
      </c>
      <c r="D7794">
        <f t="shared" ca="1" si="246"/>
        <v>1.7648887136188474</v>
      </c>
    </row>
    <row r="7795" spans="3:4" x14ac:dyDescent="0.25">
      <c r="C7795">
        <f t="shared" ca="1" si="245"/>
        <v>0.77063615878627645</v>
      </c>
      <c r="D7795">
        <f t="shared" ca="1" si="246"/>
        <v>1.4818870534915207</v>
      </c>
    </row>
    <row r="7796" spans="3:4" x14ac:dyDescent="0.25">
      <c r="C7796">
        <f t="shared" ca="1" si="245"/>
        <v>3.2251990232934347E-4</v>
      </c>
      <c r="D7796">
        <f t="shared" ca="1" si="246"/>
        <v>-6.8238658737290461</v>
      </c>
    </row>
    <row r="7797" spans="3:4" x14ac:dyDescent="0.25">
      <c r="C7797">
        <f t="shared" ca="1" si="245"/>
        <v>0.28858157760584902</v>
      </c>
      <c r="D7797">
        <f t="shared" ca="1" si="246"/>
        <v>-1.1150664790106295</v>
      </c>
    </row>
    <row r="7798" spans="3:4" x14ac:dyDescent="0.25">
      <c r="C7798">
        <f t="shared" ca="1" si="245"/>
        <v>0.20886566724449762</v>
      </c>
      <c r="D7798">
        <f t="shared" ca="1" si="246"/>
        <v>-1.6207268427478951</v>
      </c>
    </row>
    <row r="7799" spans="3:4" x14ac:dyDescent="0.25">
      <c r="C7799">
        <f t="shared" ca="1" si="245"/>
        <v>0.95242115859283027</v>
      </c>
      <c r="D7799">
        <f t="shared" ca="1" si="246"/>
        <v>3.3375933408662077</v>
      </c>
    </row>
    <row r="7800" spans="3:4" x14ac:dyDescent="0.25">
      <c r="C7800">
        <f t="shared" ca="1" si="245"/>
        <v>0.80538111683852565</v>
      </c>
      <c r="D7800">
        <f t="shared" ca="1" si="246"/>
        <v>1.7220010049415617</v>
      </c>
    </row>
    <row r="7801" spans="3:4" x14ac:dyDescent="0.25">
      <c r="C7801">
        <f t="shared" ca="1" si="245"/>
        <v>0.97897521071519011</v>
      </c>
      <c r="D7801">
        <f t="shared" ca="1" si="246"/>
        <v>4.0660582898989457</v>
      </c>
    </row>
    <row r="7802" spans="3:4" x14ac:dyDescent="0.25">
      <c r="C7802">
        <f t="shared" ca="1" si="245"/>
        <v>8.199367708641081E-2</v>
      </c>
      <c r="D7802">
        <f t="shared" ca="1" si="246"/>
        <v>-2.7835710524150898</v>
      </c>
    </row>
    <row r="7803" spans="3:4" x14ac:dyDescent="0.25">
      <c r="C7803">
        <f t="shared" ca="1" si="245"/>
        <v>0.47158111319131601</v>
      </c>
      <c r="D7803">
        <f t="shared" ca="1" si="246"/>
        <v>-0.14259188009208507</v>
      </c>
    </row>
    <row r="7804" spans="3:4" x14ac:dyDescent="0.25">
      <c r="C7804">
        <f t="shared" ca="1" si="245"/>
        <v>0.10290509049399565</v>
      </c>
      <c r="D7804">
        <f t="shared" ca="1" si="246"/>
        <v>-2.5303411894162191</v>
      </c>
    </row>
    <row r="7805" spans="3:4" x14ac:dyDescent="0.25">
      <c r="C7805">
        <f t="shared" ca="1" si="245"/>
        <v>0.74996984908422792</v>
      </c>
      <c r="D7805">
        <f t="shared" ca="1" si="246"/>
        <v>1.3487897447356521</v>
      </c>
    </row>
    <row r="7806" spans="3:4" x14ac:dyDescent="0.25">
      <c r="C7806">
        <f t="shared" ca="1" si="245"/>
        <v>0.85544111277760382</v>
      </c>
      <c r="D7806">
        <f t="shared" ca="1" si="246"/>
        <v>2.120117931000657</v>
      </c>
    </row>
    <row r="7807" spans="3:4" x14ac:dyDescent="0.25">
      <c r="C7807">
        <f t="shared" ca="1" si="245"/>
        <v>0.30059544774637492</v>
      </c>
      <c r="D7807">
        <f t="shared" ca="1" si="246"/>
        <v>-1.045377421950904</v>
      </c>
    </row>
    <row r="7808" spans="3:4" x14ac:dyDescent="0.25">
      <c r="C7808">
        <f t="shared" ca="1" si="245"/>
        <v>0.23426837319809291</v>
      </c>
      <c r="D7808">
        <f t="shared" ca="1" si="246"/>
        <v>-1.4497238331749169</v>
      </c>
    </row>
    <row r="7809" spans="3:4" x14ac:dyDescent="0.25">
      <c r="C7809">
        <f t="shared" ca="1" si="245"/>
        <v>0.58263421638734836</v>
      </c>
      <c r="D7809">
        <f t="shared" ca="1" si="246"/>
        <v>0.4172741462746643</v>
      </c>
    </row>
    <row r="7810" spans="3:4" x14ac:dyDescent="0.25">
      <c r="C7810">
        <f t="shared" ca="1" si="245"/>
        <v>0.60853542327378907</v>
      </c>
      <c r="D7810">
        <f t="shared" ca="1" si="246"/>
        <v>0.55100773880071185</v>
      </c>
    </row>
    <row r="7811" spans="3:4" x14ac:dyDescent="0.25">
      <c r="C7811">
        <f t="shared" ca="1" si="245"/>
        <v>0.10221144863350162</v>
      </c>
      <c r="D7811">
        <f t="shared" ca="1" si="246"/>
        <v>-2.5381018749928237</v>
      </c>
    </row>
    <row r="7812" spans="3:4" x14ac:dyDescent="0.25">
      <c r="C7812">
        <f t="shared" ca="1" si="245"/>
        <v>0.86323598456553163</v>
      </c>
      <c r="D7812">
        <f t="shared" ca="1" si="246"/>
        <v>2.1899479836718516</v>
      </c>
    </row>
    <row r="7813" spans="3:4" x14ac:dyDescent="0.25">
      <c r="C7813">
        <f t="shared" ca="1" si="245"/>
        <v>0.67786589967580391</v>
      </c>
      <c r="D7813">
        <f t="shared" ca="1" si="246"/>
        <v>0.92347883425595134</v>
      </c>
    </row>
    <row r="7814" spans="3:4" x14ac:dyDescent="0.25">
      <c r="C7814">
        <f t="shared" ca="1" si="245"/>
        <v>0.67001079649747386</v>
      </c>
      <c r="D7814">
        <f t="shared" ca="1" si="246"/>
        <v>0.87988595639967604</v>
      </c>
    </row>
    <row r="7815" spans="3:4" x14ac:dyDescent="0.25">
      <c r="C7815">
        <f t="shared" ca="1" si="245"/>
        <v>0.23430374160160561</v>
      </c>
      <c r="D7815">
        <f t="shared" ca="1" si="246"/>
        <v>-1.4494932584037976</v>
      </c>
    </row>
    <row r="7816" spans="3:4" x14ac:dyDescent="0.25">
      <c r="C7816">
        <f t="shared" ca="1" si="245"/>
        <v>0.37169476385380884</v>
      </c>
      <c r="D7816">
        <f t="shared" ca="1" si="246"/>
        <v>-0.65473610260029036</v>
      </c>
    </row>
    <row r="7817" spans="3:4" x14ac:dyDescent="0.25">
      <c r="C7817">
        <f t="shared" ca="1" si="245"/>
        <v>0.64097199217479317</v>
      </c>
      <c r="D7817">
        <f t="shared" ca="1" si="246"/>
        <v>0.7221161976525956</v>
      </c>
    </row>
    <row r="7818" spans="3:4" x14ac:dyDescent="0.25">
      <c r="C7818">
        <f t="shared" ca="1" si="245"/>
        <v>0.11531694256524072</v>
      </c>
      <c r="D7818">
        <f t="shared" ca="1" si="246"/>
        <v>-2.3974551861649616</v>
      </c>
    </row>
    <row r="7819" spans="3:4" x14ac:dyDescent="0.25">
      <c r="C7819">
        <f t="shared" ca="1" si="245"/>
        <v>0.52628700812979312</v>
      </c>
      <c r="D7819">
        <f t="shared" ca="1" si="246"/>
        <v>0.13187902212081837</v>
      </c>
    </row>
    <row r="7820" spans="3:4" x14ac:dyDescent="0.25">
      <c r="C7820">
        <f t="shared" ref="C7820:C7883" ca="1" si="247">RAND()</f>
        <v>0.87829296356726339</v>
      </c>
      <c r="D7820">
        <f t="shared" ref="D7820:D7883" ca="1" si="248">_xlfn.NORM.INV(C7820,0,2)</f>
        <v>2.3329914656095645</v>
      </c>
    </row>
    <row r="7821" spans="3:4" x14ac:dyDescent="0.25">
      <c r="C7821">
        <f t="shared" ca="1" si="247"/>
        <v>0.75580250224791667</v>
      </c>
      <c r="D7821">
        <f t="shared" ca="1" si="248"/>
        <v>1.3857277074523147</v>
      </c>
    </row>
    <row r="7822" spans="3:4" x14ac:dyDescent="0.25">
      <c r="C7822">
        <f t="shared" ca="1" si="247"/>
        <v>0.18188069725600275</v>
      </c>
      <c r="D7822">
        <f t="shared" ca="1" si="248"/>
        <v>-1.8164422902634629</v>
      </c>
    </row>
    <row r="7823" spans="3:4" x14ac:dyDescent="0.25">
      <c r="C7823">
        <f t="shared" ca="1" si="247"/>
        <v>0.31839014327604831</v>
      </c>
      <c r="D7823">
        <f t="shared" ca="1" si="248"/>
        <v>-0.94441051740008886</v>
      </c>
    </row>
    <row r="7824" spans="3:4" x14ac:dyDescent="0.25">
      <c r="C7824">
        <f t="shared" ca="1" si="247"/>
        <v>0.55634111866565406</v>
      </c>
      <c r="D7824">
        <f t="shared" ca="1" si="248"/>
        <v>0.2833980055376466</v>
      </c>
    </row>
    <row r="7825" spans="3:4" x14ac:dyDescent="0.25">
      <c r="C7825">
        <f t="shared" ca="1" si="247"/>
        <v>0.79892963414179508</v>
      </c>
      <c r="D7825">
        <f t="shared" ca="1" si="248"/>
        <v>1.6756082141782833</v>
      </c>
    </row>
    <row r="7826" spans="3:4" x14ac:dyDescent="0.25">
      <c r="C7826">
        <f t="shared" ca="1" si="247"/>
        <v>0.52831253570893777</v>
      </c>
      <c r="D7826">
        <f t="shared" ca="1" si="248"/>
        <v>0.14205736303810335</v>
      </c>
    </row>
    <row r="7827" spans="3:4" x14ac:dyDescent="0.25">
      <c r="C7827">
        <f t="shared" ca="1" si="247"/>
        <v>0.27773181400075797</v>
      </c>
      <c r="D7827">
        <f t="shared" ca="1" si="248"/>
        <v>-1.179185754860419</v>
      </c>
    </row>
    <row r="7828" spans="3:4" x14ac:dyDescent="0.25">
      <c r="C7828">
        <f t="shared" ca="1" si="247"/>
        <v>0.11203918088557585</v>
      </c>
      <c r="D7828">
        <f t="shared" ca="1" si="248"/>
        <v>-2.4315094955328953</v>
      </c>
    </row>
    <row r="7829" spans="3:4" x14ac:dyDescent="0.25">
      <c r="C7829">
        <f t="shared" ca="1" si="247"/>
        <v>0.33493202931647004</v>
      </c>
      <c r="D7829">
        <f t="shared" ca="1" si="248"/>
        <v>-0.85266917409377085</v>
      </c>
    </row>
    <row r="7830" spans="3:4" x14ac:dyDescent="0.25">
      <c r="C7830">
        <f t="shared" ca="1" si="247"/>
        <v>0.45220786674436519</v>
      </c>
      <c r="D7830">
        <f t="shared" ca="1" si="248"/>
        <v>-0.2401702049544634</v>
      </c>
    </row>
    <row r="7831" spans="3:4" x14ac:dyDescent="0.25">
      <c r="C7831">
        <f t="shared" ca="1" si="247"/>
        <v>0.89684393037968357</v>
      </c>
      <c r="D7831">
        <f t="shared" ca="1" si="248"/>
        <v>2.5275425216026486</v>
      </c>
    </row>
    <row r="7832" spans="3:4" x14ac:dyDescent="0.25">
      <c r="C7832">
        <f t="shared" ca="1" si="247"/>
        <v>0.12327829085877651</v>
      </c>
      <c r="D7832">
        <f t="shared" ca="1" si="248"/>
        <v>-2.3175074650671341</v>
      </c>
    </row>
    <row r="7833" spans="3:4" x14ac:dyDescent="0.25">
      <c r="C7833">
        <f t="shared" ca="1" si="247"/>
        <v>6.1241128799762734E-3</v>
      </c>
      <c r="D7833">
        <f t="shared" ca="1" si="248"/>
        <v>-5.0098217206503044</v>
      </c>
    </row>
    <row r="7834" spans="3:4" x14ac:dyDescent="0.25">
      <c r="C7834">
        <f t="shared" ca="1" si="247"/>
        <v>7.5308892771687064E-2</v>
      </c>
      <c r="D7834">
        <f t="shared" ca="1" si="248"/>
        <v>-2.8747055125484762</v>
      </c>
    </row>
    <row r="7835" spans="3:4" x14ac:dyDescent="0.25">
      <c r="C7835">
        <f t="shared" ca="1" si="247"/>
        <v>0.63922943575932578</v>
      </c>
      <c r="D7835">
        <f t="shared" ca="1" si="248"/>
        <v>0.71279973528317608</v>
      </c>
    </row>
    <row r="7836" spans="3:4" x14ac:dyDescent="0.25">
      <c r="C7836">
        <f t="shared" ca="1" si="247"/>
        <v>0.17583644156437173</v>
      </c>
      <c r="D7836">
        <f t="shared" ca="1" si="248"/>
        <v>-1.8626986954342142</v>
      </c>
    </row>
    <row r="7837" spans="3:4" x14ac:dyDescent="0.25">
      <c r="C7837">
        <f t="shared" ca="1" si="247"/>
        <v>0.58514182133216142</v>
      </c>
      <c r="D7837">
        <f t="shared" ca="1" si="248"/>
        <v>0.43013072855693985</v>
      </c>
    </row>
    <row r="7838" spans="3:4" x14ac:dyDescent="0.25">
      <c r="C7838">
        <f t="shared" ca="1" si="247"/>
        <v>0.44920137430867146</v>
      </c>
      <c r="D7838">
        <f t="shared" ca="1" si="248"/>
        <v>-0.25535865961062398</v>
      </c>
    </row>
    <row r="7839" spans="3:4" x14ac:dyDescent="0.25">
      <c r="C7839">
        <f t="shared" ca="1" si="247"/>
        <v>0.67901270423280258</v>
      </c>
      <c r="D7839">
        <f t="shared" ca="1" si="248"/>
        <v>0.92987953366038612</v>
      </c>
    </row>
    <row r="7840" spans="3:4" x14ac:dyDescent="0.25">
      <c r="C7840">
        <f t="shared" ca="1" si="247"/>
        <v>0.93745101222497718</v>
      </c>
      <c r="D7840">
        <f t="shared" ca="1" si="248"/>
        <v>3.0674446788255127</v>
      </c>
    </row>
    <row r="7841" spans="3:4" x14ac:dyDescent="0.25">
      <c r="C7841">
        <f t="shared" ca="1" si="247"/>
        <v>0.17794282764716174</v>
      </c>
      <c r="D7841">
        <f t="shared" ca="1" si="248"/>
        <v>-1.8464665363142416</v>
      </c>
    </row>
    <row r="7842" spans="3:4" x14ac:dyDescent="0.25">
      <c r="C7842">
        <f t="shared" ca="1" si="247"/>
        <v>0.13794889111277386</v>
      </c>
      <c r="D7842">
        <f t="shared" ca="1" si="248"/>
        <v>-2.1791618825944807</v>
      </c>
    </row>
    <row r="7843" spans="3:4" x14ac:dyDescent="0.25">
      <c r="C7843">
        <f t="shared" ca="1" si="247"/>
        <v>0.29148098760017627</v>
      </c>
      <c r="D7843">
        <f t="shared" ca="1" si="248"/>
        <v>-1.0981267014934788</v>
      </c>
    </row>
    <row r="7844" spans="3:4" x14ac:dyDescent="0.25">
      <c r="C7844">
        <f t="shared" ca="1" si="247"/>
        <v>0.8979286180119016</v>
      </c>
      <c r="D7844">
        <f t="shared" ca="1" si="248"/>
        <v>2.5396736297019151</v>
      </c>
    </row>
    <row r="7845" spans="3:4" x14ac:dyDescent="0.25">
      <c r="C7845">
        <f t="shared" ca="1" si="247"/>
        <v>0.49929549721121702</v>
      </c>
      <c r="D7845">
        <f t="shared" ca="1" si="248"/>
        <v>-3.5318550555204407E-3</v>
      </c>
    </row>
    <row r="7846" spans="3:4" x14ac:dyDescent="0.25">
      <c r="C7846">
        <f t="shared" ca="1" si="247"/>
        <v>0.49972011067914779</v>
      </c>
      <c r="D7846">
        <f t="shared" ca="1" si="248"/>
        <v>-1.4031570859393985E-3</v>
      </c>
    </row>
    <row r="7847" spans="3:4" x14ac:dyDescent="0.25">
      <c r="C7847">
        <f t="shared" ca="1" si="247"/>
        <v>0.51230564313991622</v>
      </c>
      <c r="D7847">
        <f t="shared" ca="1" si="248"/>
        <v>6.1701132085370883E-2</v>
      </c>
    </row>
    <row r="7848" spans="3:4" x14ac:dyDescent="0.25">
      <c r="C7848">
        <f t="shared" ca="1" si="247"/>
        <v>0.2706216350166426</v>
      </c>
      <c r="D7848">
        <f t="shared" ca="1" si="248"/>
        <v>-1.2218680145554115</v>
      </c>
    </row>
    <row r="7849" spans="3:4" x14ac:dyDescent="0.25">
      <c r="C7849">
        <f t="shared" ca="1" si="247"/>
        <v>0.9293435161020086</v>
      </c>
      <c r="D7849">
        <f t="shared" ca="1" si="248"/>
        <v>2.9418384131446738</v>
      </c>
    </row>
    <row r="7850" spans="3:4" x14ac:dyDescent="0.25">
      <c r="C7850">
        <f t="shared" ca="1" si="247"/>
        <v>0.36042038855200453</v>
      </c>
      <c r="D7850">
        <f t="shared" ca="1" si="248"/>
        <v>-0.71467067851541466</v>
      </c>
    </row>
    <row r="7851" spans="3:4" x14ac:dyDescent="0.25">
      <c r="C7851">
        <f t="shared" ca="1" si="247"/>
        <v>0.68354157899233925</v>
      </c>
      <c r="D7851">
        <f t="shared" ca="1" si="248"/>
        <v>0.95525082011348561</v>
      </c>
    </row>
    <row r="7852" spans="3:4" x14ac:dyDescent="0.25">
      <c r="C7852">
        <f t="shared" ca="1" si="247"/>
        <v>0.85744099993801492</v>
      </c>
      <c r="D7852">
        <f t="shared" ca="1" si="248"/>
        <v>2.1377854958639575</v>
      </c>
    </row>
    <row r="7853" spans="3:4" x14ac:dyDescent="0.25">
      <c r="C7853">
        <f t="shared" ca="1" si="247"/>
        <v>0.26926044925139647</v>
      </c>
      <c r="D7853">
        <f t="shared" ca="1" si="248"/>
        <v>-1.2301024296254035</v>
      </c>
    </row>
    <row r="7854" spans="3:4" x14ac:dyDescent="0.25">
      <c r="C7854">
        <f t="shared" ca="1" si="247"/>
        <v>0.27009829336656943</v>
      </c>
      <c r="D7854">
        <f t="shared" ca="1" si="248"/>
        <v>-1.2250314818216246</v>
      </c>
    </row>
    <row r="7855" spans="3:4" x14ac:dyDescent="0.25">
      <c r="C7855">
        <f t="shared" ca="1" si="247"/>
        <v>0.65665905735264796</v>
      </c>
      <c r="D7855">
        <f t="shared" ca="1" si="248"/>
        <v>0.8067241414043147</v>
      </c>
    </row>
    <row r="7856" spans="3:4" x14ac:dyDescent="0.25">
      <c r="C7856">
        <f t="shared" ca="1" si="247"/>
        <v>0.67952465313166754</v>
      </c>
      <c r="D7856">
        <f t="shared" ca="1" si="248"/>
        <v>0.93273996532713821</v>
      </c>
    </row>
    <row r="7857" spans="3:4" x14ac:dyDescent="0.25">
      <c r="C7857">
        <f t="shared" ca="1" si="247"/>
        <v>0.4067806802843561</v>
      </c>
      <c r="D7857">
        <f t="shared" ca="1" si="248"/>
        <v>-0.47166831807814652</v>
      </c>
    </row>
    <row r="7858" spans="3:4" x14ac:dyDescent="0.25">
      <c r="C7858">
        <f t="shared" ca="1" si="247"/>
        <v>0.29130823960058183</v>
      </c>
      <c r="D7858">
        <f t="shared" ca="1" si="248"/>
        <v>-1.0991337641910448</v>
      </c>
    </row>
    <row r="7859" spans="3:4" x14ac:dyDescent="0.25">
      <c r="C7859">
        <f t="shared" ca="1" si="247"/>
        <v>0.64909797272449177</v>
      </c>
      <c r="D7859">
        <f t="shared" ca="1" si="248"/>
        <v>0.76577264103271336</v>
      </c>
    </row>
    <row r="7860" spans="3:4" x14ac:dyDescent="0.25">
      <c r="C7860">
        <f t="shared" ca="1" si="247"/>
        <v>0.78259341857350095</v>
      </c>
      <c r="D7860">
        <f t="shared" ca="1" si="248"/>
        <v>1.5619637233555328</v>
      </c>
    </row>
    <row r="7861" spans="3:4" x14ac:dyDescent="0.25">
      <c r="C7861">
        <f t="shared" ca="1" si="247"/>
        <v>0.36483568937729782</v>
      </c>
      <c r="D7861">
        <f t="shared" ca="1" si="248"/>
        <v>-0.6911254085034082</v>
      </c>
    </row>
    <row r="7862" spans="3:4" x14ac:dyDescent="0.25">
      <c r="C7862">
        <f t="shared" ca="1" si="247"/>
        <v>0.20304003545633431</v>
      </c>
      <c r="D7862">
        <f t="shared" ca="1" si="248"/>
        <v>-1.6616231916092634</v>
      </c>
    </row>
    <row r="7863" spans="3:4" x14ac:dyDescent="0.25">
      <c r="C7863">
        <f t="shared" ca="1" si="247"/>
        <v>0.41204127943287305</v>
      </c>
      <c r="D7863">
        <f t="shared" ca="1" si="248"/>
        <v>-0.44459433008939619</v>
      </c>
    </row>
    <row r="7864" spans="3:4" x14ac:dyDescent="0.25">
      <c r="C7864">
        <f t="shared" ca="1" si="247"/>
        <v>4.6293234621333612E-2</v>
      </c>
      <c r="D7864">
        <f t="shared" ca="1" si="248"/>
        <v>-3.3638181853088014</v>
      </c>
    </row>
    <row r="7865" spans="3:4" x14ac:dyDescent="0.25">
      <c r="C7865">
        <f t="shared" ca="1" si="247"/>
        <v>0.81332201612431554</v>
      </c>
      <c r="D7865">
        <f t="shared" ca="1" si="248"/>
        <v>1.7804094509898589</v>
      </c>
    </row>
    <row r="7866" spans="3:4" x14ac:dyDescent="0.25">
      <c r="C7866">
        <f t="shared" ca="1" si="247"/>
        <v>0.18825453625712918</v>
      </c>
      <c r="D7866">
        <f t="shared" ca="1" si="248"/>
        <v>-1.7686934495714584</v>
      </c>
    </row>
    <row r="7867" spans="3:4" x14ac:dyDescent="0.25">
      <c r="C7867">
        <f t="shared" ca="1" si="247"/>
        <v>0.30641824538420714</v>
      </c>
      <c r="D7867">
        <f t="shared" ca="1" si="248"/>
        <v>-1.0120574324543308</v>
      </c>
    </row>
    <row r="7868" spans="3:4" x14ac:dyDescent="0.25">
      <c r="C7868">
        <f t="shared" ca="1" si="247"/>
        <v>0.6197591750397109</v>
      </c>
      <c r="D7868">
        <f t="shared" ca="1" si="248"/>
        <v>0.60969671357083899</v>
      </c>
    </row>
    <row r="7869" spans="3:4" x14ac:dyDescent="0.25">
      <c r="C7869">
        <f t="shared" ca="1" si="247"/>
        <v>0.81670326902155976</v>
      </c>
      <c r="D7869">
        <f t="shared" ca="1" si="248"/>
        <v>1.8057453969758277</v>
      </c>
    </row>
    <row r="7870" spans="3:4" x14ac:dyDescent="0.25">
      <c r="C7870">
        <f t="shared" ca="1" si="247"/>
        <v>0.19598360392394576</v>
      </c>
      <c r="D7870">
        <f t="shared" ca="1" si="248"/>
        <v>-1.7121105426678604</v>
      </c>
    </row>
    <row r="7871" spans="3:4" x14ac:dyDescent="0.25">
      <c r="C7871">
        <f t="shared" ca="1" si="247"/>
        <v>0.97716758422966632</v>
      </c>
      <c r="D7871">
        <f t="shared" ca="1" si="248"/>
        <v>3.9969565758711179</v>
      </c>
    </row>
    <row r="7872" spans="3:4" x14ac:dyDescent="0.25">
      <c r="C7872">
        <f t="shared" ca="1" si="247"/>
        <v>0.45644283660383778</v>
      </c>
      <c r="D7872">
        <f t="shared" ca="1" si="248"/>
        <v>-0.21879889182940093</v>
      </c>
    </row>
    <row r="7873" spans="3:4" x14ac:dyDescent="0.25">
      <c r="C7873">
        <f t="shared" ca="1" si="247"/>
        <v>1.1431594805214496E-2</v>
      </c>
      <c r="D7873">
        <f t="shared" ca="1" si="248"/>
        <v>-4.5514261054483187</v>
      </c>
    </row>
    <row r="7874" spans="3:4" x14ac:dyDescent="0.25">
      <c r="C7874">
        <f t="shared" ca="1" si="247"/>
        <v>0.83369033931382963</v>
      </c>
      <c r="D7874">
        <f t="shared" ca="1" si="248"/>
        <v>1.9377028619144727</v>
      </c>
    </row>
    <row r="7875" spans="3:4" x14ac:dyDescent="0.25">
      <c r="C7875">
        <f t="shared" ca="1" si="247"/>
        <v>0.52585799442823633</v>
      </c>
      <c r="D7875">
        <f t="shared" ca="1" si="248"/>
        <v>0.12972366168832777</v>
      </c>
    </row>
    <row r="7876" spans="3:4" x14ac:dyDescent="0.25">
      <c r="C7876">
        <f t="shared" ca="1" si="247"/>
        <v>7.5033815575887064E-2</v>
      </c>
      <c r="D7876">
        <f t="shared" ca="1" si="248"/>
        <v>-2.8785852524650011</v>
      </c>
    </row>
    <row r="7877" spans="3:4" x14ac:dyDescent="0.25">
      <c r="C7877">
        <f t="shared" ca="1" si="247"/>
        <v>5.5579209743222058E-2</v>
      </c>
      <c r="D7877">
        <f t="shared" ca="1" si="248"/>
        <v>-3.1860157939924751</v>
      </c>
    </row>
    <row r="7878" spans="3:4" x14ac:dyDescent="0.25">
      <c r="C7878">
        <f t="shared" ca="1" si="247"/>
        <v>2.2038525721946312E-2</v>
      </c>
      <c r="D7878">
        <f t="shared" ca="1" si="248"/>
        <v>-4.0267146543997647</v>
      </c>
    </row>
    <row r="7879" spans="3:4" x14ac:dyDescent="0.25">
      <c r="C7879">
        <f t="shared" ca="1" si="247"/>
        <v>0.14239245023632008</v>
      </c>
      <c r="D7879">
        <f t="shared" ca="1" si="248"/>
        <v>-2.1392643773693782</v>
      </c>
    </row>
    <row r="7880" spans="3:4" x14ac:dyDescent="0.25">
      <c r="C7880">
        <f t="shared" ca="1" si="247"/>
        <v>0.97051174917211191</v>
      </c>
      <c r="D7880">
        <f t="shared" ca="1" si="248"/>
        <v>3.7767369322732778</v>
      </c>
    </row>
    <row r="7881" spans="3:4" x14ac:dyDescent="0.25">
      <c r="C7881">
        <f t="shared" ca="1" si="247"/>
        <v>0.42365579436350043</v>
      </c>
      <c r="D7881">
        <f t="shared" ca="1" si="248"/>
        <v>-0.38509953398983726</v>
      </c>
    </row>
    <row r="7882" spans="3:4" x14ac:dyDescent="0.25">
      <c r="C7882">
        <f t="shared" ca="1" si="247"/>
        <v>0.70473431277531573</v>
      </c>
      <c r="D7882">
        <f t="shared" ca="1" si="248"/>
        <v>1.0761323183367493</v>
      </c>
    </row>
    <row r="7883" spans="3:4" x14ac:dyDescent="0.25">
      <c r="C7883">
        <f t="shared" ca="1" si="247"/>
        <v>5.6515610777137293E-2</v>
      </c>
      <c r="D7883">
        <f t="shared" ca="1" si="248"/>
        <v>-3.1694289501776827</v>
      </c>
    </row>
    <row r="7884" spans="3:4" x14ac:dyDescent="0.25">
      <c r="C7884">
        <f t="shared" ref="C7884:C7947" ca="1" si="249">RAND()</f>
        <v>0.7705565798679288</v>
      </c>
      <c r="D7884">
        <f t="shared" ref="D7884:D7947" ca="1" si="250">_xlfn.NORM.INV(C7884,0,2)</f>
        <v>1.4813621384843496</v>
      </c>
    </row>
    <row r="7885" spans="3:4" x14ac:dyDescent="0.25">
      <c r="C7885">
        <f t="shared" ca="1" si="249"/>
        <v>0.46679417359222553</v>
      </c>
      <c r="D7885">
        <f t="shared" ca="1" si="250"/>
        <v>-0.16666201103732511</v>
      </c>
    </row>
    <row r="7886" spans="3:4" x14ac:dyDescent="0.25">
      <c r="C7886">
        <f t="shared" ca="1" si="249"/>
        <v>0.92002842626301806</v>
      </c>
      <c r="D7886">
        <f t="shared" ca="1" si="250"/>
        <v>2.8105255892285177</v>
      </c>
    </row>
    <row r="7887" spans="3:4" x14ac:dyDescent="0.25">
      <c r="C7887">
        <f t="shared" ca="1" si="249"/>
        <v>0.177764614182923</v>
      </c>
      <c r="D7887">
        <f t="shared" ca="1" si="250"/>
        <v>-1.8478351636454793</v>
      </c>
    </row>
    <row r="7888" spans="3:4" x14ac:dyDescent="0.25">
      <c r="C7888">
        <f t="shared" ca="1" si="249"/>
        <v>0.6712353047728925</v>
      </c>
      <c r="D7888">
        <f t="shared" ca="1" si="250"/>
        <v>0.88665355380783573</v>
      </c>
    </row>
    <row r="7889" spans="3:4" x14ac:dyDescent="0.25">
      <c r="C7889">
        <f t="shared" ca="1" si="249"/>
        <v>0.49776571243844303</v>
      </c>
      <c r="D7889">
        <f t="shared" ca="1" si="250"/>
        <v>-1.1201115306791021E-2</v>
      </c>
    </row>
    <row r="7890" spans="3:4" x14ac:dyDescent="0.25">
      <c r="C7890">
        <f t="shared" ca="1" si="249"/>
        <v>2.2919942332710996E-2</v>
      </c>
      <c r="D7890">
        <f t="shared" ca="1" si="250"/>
        <v>-3.9937293654759833</v>
      </c>
    </row>
    <row r="7891" spans="3:4" x14ac:dyDescent="0.25">
      <c r="C7891">
        <f t="shared" ca="1" si="249"/>
        <v>0.33778540874238439</v>
      </c>
      <c r="D7891">
        <f t="shared" ca="1" si="250"/>
        <v>-0.83702946462347183</v>
      </c>
    </row>
    <row r="7892" spans="3:4" x14ac:dyDescent="0.25">
      <c r="C7892">
        <f t="shared" ca="1" si="249"/>
        <v>0.49525621300314182</v>
      </c>
      <c r="D7892">
        <f t="shared" ca="1" si="250"/>
        <v>-2.3782381691541277E-2</v>
      </c>
    </row>
    <row r="7893" spans="3:4" x14ac:dyDescent="0.25">
      <c r="C7893">
        <f t="shared" ca="1" si="249"/>
        <v>0.28173300293809644</v>
      </c>
      <c r="D7893">
        <f t="shared" ca="1" si="250"/>
        <v>-1.1554019941688625</v>
      </c>
    </row>
    <row r="7894" spans="3:4" x14ac:dyDescent="0.25">
      <c r="C7894">
        <f t="shared" ca="1" si="249"/>
        <v>0.13330030028041107</v>
      </c>
      <c r="D7894">
        <f t="shared" ca="1" si="250"/>
        <v>-2.2218501530509562</v>
      </c>
    </row>
    <row r="7895" spans="3:4" x14ac:dyDescent="0.25">
      <c r="C7895">
        <f t="shared" ca="1" si="249"/>
        <v>7.2816699833374243E-2</v>
      </c>
      <c r="D7895">
        <f t="shared" ca="1" si="250"/>
        <v>-2.9102591012278687</v>
      </c>
    </row>
    <row r="7896" spans="3:4" x14ac:dyDescent="0.25">
      <c r="C7896">
        <f t="shared" ca="1" si="249"/>
        <v>0.33459673999215445</v>
      </c>
      <c r="D7896">
        <f t="shared" ca="1" si="250"/>
        <v>-0.85451034404390613</v>
      </c>
    </row>
    <row r="7897" spans="3:4" x14ac:dyDescent="0.25">
      <c r="C7897">
        <f t="shared" ca="1" si="249"/>
        <v>0.85767047696324838</v>
      </c>
      <c r="D7897">
        <f t="shared" ca="1" si="250"/>
        <v>2.1398234448751641</v>
      </c>
    </row>
    <row r="7898" spans="3:4" x14ac:dyDescent="0.25">
      <c r="C7898">
        <f t="shared" ca="1" si="249"/>
        <v>0.70460617456118402</v>
      </c>
      <c r="D7898">
        <f t="shared" ca="1" si="250"/>
        <v>1.0753899444931811</v>
      </c>
    </row>
    <row r="7899" spans="3:4" x14ac:dyDescent="0.25">
      <c r="C7899">
        <f t="shared" ca="1" si="249"/>
        <v>0.40816408239678503</v>
      </c>
      <c r="D7899">
        <f t="shared" ca="1" si="250"/>
        <v>-0.46454037867916997</v>
      </c>
    </row>
    <row r="7900" spans="3:4" x14ac:dyDescent="0.25">
      <c r="C7900">
        <f t="shared" ca="1" si="249"/>
        <v>0.81822672110855088</v>
      </c>
      <c r="D7900">
        <f t="shared" ca="1" si="250"/>
        <v>1.8172558622765573</v>
      </c>
    </row>
    <row r="7901" spans="3:4" x14ac:dyDescent="0.25">
      <c r="C7901">
        <f t="shared" ca="1" si="249"/>
        <v>0.38755550572022679</v>
      </c>
      <c r="D7901">
        <f t="shared" ca="1" si="250"/>
        <v>-0.57139188815612774</v>
      </c>
    </row>
    <row r="7902" spans="3:4" x14ac:dyDescent="0.25">
      <c r="C7902">
        <f t="shared" ca="1" si="249"/>
        <v>0.37974018614877203</v>
      </c>
      <c r="D7902">
        <f t="shared" ca="1" si="250"/>
        <v>-0.61232644651779988</v>
      </c>
    </row>
    <row r="7903" spans="3:4" x14ac:dyDescent="0.25">
      <c r="C7903">
        <f t="shared" ca="1" si="249"/>
        <v>0.13268779477086212</v>
      </c>
      <c r="D7903">
        <f t="shared" ca="1" si="250"/>
        <v>-2.227550629568396</v>
      </c>
    </row>
    <row r="7904" spans="3:4" x14ac:dyDescent="0.25">
      <c r="C7904">
        <f t="shared" ca="1" si="249"/>
        <v>1.4414828166704141E-2</v>
      </c>
      <c r="D7904">
        <f t="shared" ca="1" si="250"/>
        <v>-4.3716159700271371</v>
      </c>
    </row>
    <row r="7905" spans="3:4" x14ac:dyDescent="0.25">
      <c r="C7905">
        <f t="shared" ca="1" si="249"/>
        <v>0.35247218282307813</v>
      </c>
      <c r="D7905">
        <f t="shared" ca="1" si="250"/>
        <v>-0.75730921454209266</v>
      </c>
    </row>
    <row r="7906" spans="3:4" x14ac:dyDescent="0.25">
      <c r="C7906">
        <f t="shared" ca="1" si="249"/>
        <v>0.43062376443360606</v>
      </c>
      <c r="D7906">
        <f t="shared" ca="1" si="250"/>
        <v>-0.34957266305016665</v>
      </c>
    </row>
    <row r="7907" spans="3:4" x14ac:dyDescent="0.25">
      <c r="C7907">
        <f t="shared" ca="1" si="249"/>
        <v>0.72491734347494874</v>
      </c>
      <c r="D7907">
        <f t="shared" ca="1" si="250"/>
        <v>1.1950248528147693</v>
      </c>
    </row>
    <row r="7908" spans="3:4" x14ac:dyDescent="0.25">
      <c r="C7908">
        <f t="shared" ca="1" si="249"/>
        <v>0.74186527788765899</v>
      </c>
      <c r="D7908">
        <f t="shared" ca="1" si="250"/>
        <v>1.2982132987593007</v>
      </c>
    </row>
    <row r="7909" spans="3:4" x14ac:dyDescent="0.25">
      <c r="C7909">
        <f t="shared" ca="1" si="249"/>
        <v>0.13254882119934785</v>
      </c>
      <c r="D7909">
        <f t="shared" ca="1" si="250"/>
        <v>-2.2288465521149123</v>
      </c>
    </row>
    <row r="7910" spans="3:4" x14ac:dyDescent="0.25">
      <c r="C7910">
        <f t="shared" ca="1" si="249"/>
        <v>0.52146585004701007</v>
      </c>
      <c r="D7910">
        <f t="shared" ca="1" si="250"/>
        <v>0.10766579296869216</v>
      </c>
    </row>
    <row r="7911" spans="3:4" x14ac:dyDescent="0.25">
      <c r="C7911">
        <f t="shared" ca="1" si="249"/>
        <v>0.30176389759699651</v>
      </c>
      <c r="D7911">
        <f t="shared" ca="1" si="250"/>
        <v>-1.038668149969622</v>
      </c>
    </row>
    <row r="7912" spans="3:4" x14ac:dyDescent="0.25">
      <c r="C7912">
        <f t="shared" ca="1" si="249"/>
        <v>0.25653061845269243</v>
      </c>
      <c r="D7912">
        <f t="shared" ca="1" si="250"/>
        <v>-1.3081569857736235</v>
      </c>
    </row>
    <row r="7913" spans="3:4" x14ac:dyDescent="0.25">
      <c r="C7913">
        <f t="shared" ca="1" si="249"/>
        <v>1.3019713007016098E-2</v>
      </c>
      <c r="D7913">
        <f t="shared" ca="1" si="250"/>
        <v>-4.4512465449585266</v>
      </c>
    </row>
    <row r="7914" spans="3:4" x14ac:dyDescent="0.25">
      <c r="C7914">
        <f t="shared" ca="1" si="249"/>
        <v>0.23009149185616407</v>
      </c>
      <c r="D7914">
        <f t="shared" ca="1" si="250"/>
        <v>-1.4770911477214099</v>
      </c>
    </row>
    <row r="7915" spans="3:4" x14ac:dyDescent="0.25">
      <c r="C7915">
        <f t="shared" ca="1" si="249"/>
        <v>0.98789785534377117</v>
      </c>
      <c r="D7915">
        <f t="shared" ca="1" si="250"/>
        <v>4.5077418486898777</v>
      </c>
    </row>
    <row r="7916" spans="3:4" x14ac:dyDescent="0.25">
      <c r="C7916">
        <f t="shared" ca="1" si="249"/>
        <v>0.77664911504247469</v>
      </c>
      <c r="D7916">
        <f t="shared" ca="1" si="250"/>
        <v>1.5218503193975654</v>
      </c>
    </row>
    <row r="7917" spans="3:4" x14ac:dyDescent="0.25">
      <c r="C7917">
        <f t="shared" ca="1" si="249"/>
        <v>0.29796533580718321</v>
      </c>
      <c r="D7917">
        <f t="shared" ca="1" si="250"/>
        <v>-1.0605228976479051</v>
      </c>
    </row>
    <row r="7918" spans="3:4" x14ac:dyDescent="0.25">
      <c r="C7918">
        <f t="shared" ca="1" si="249"/>
        <v>0.57714627842471111</v>
      </c>
      <c r="D7918">
        <f t="shared" ca="1" si="250"/>
        <v>0.38919657667558721</v>
      </c>
    </row>
    <row r="7919" spans="3:4" x14ac:dyDescent="0.25">
      <c r="C7919">
        <f t="shared" ca="1" si="249"/>
        <v>0.78277655949538283</v>
      </c>
      <c r="D7919">
        <f t="shared" ca="1" si="250"/>
        <v>1.5632095458953759</v>
      </c>
    </row>
    <row r="7920" spans="3:4" x14ac:dyDescent="0.25">
      <c r="C7920">
        <f t="shared" ca="1" si="249"/>
        <v>0.29865092410929694</v>
      </c>
      <c r="D7920">
        <f t="shared" ca="1" si="250"/>
        <v>-1.0565691147638356</v>
      </c>
    </row>
    <row r="7921" spans="3:4" x14ac:dyDescent="0.25">
      <c r="C7921">
        <f t="shared" ca="1" si="249"/>
        <v>0.74669619377796359</v>
      </c>
      <c r="D7921">
        <f t="shared" ca="1" si="250"/>
        <v>1.3282584320033612</v>
      </c>
    </row>
    <row r="7922" spans="3:4" x14ac:dyDescent="0.25">
      <c r="C7922">
        <f t="shared" ca="1" si="249"/>
        <v>0.76713421594814879</v>
      </c>
      <c r="D7922">
        <f t="shared" ca="1" si="250"/>
        <v>1.4588832351551542</v>
      </c>
    </row>
    <row r="7923" spans="3:4" x14ac:dyDescent="0.25">
      <c r="C7923">
        <f t="shared" ca="1" si="249"/>
        <v>9.8410420492624051E-2</v>
      </c>
      <c r="D7923">
        <f t="shared" ca="1" si="250"/>
        <v>-2.5813243797631134</v>
      </c>
    </row>
    <row r="7924" spans="3:4" x14ac:dyDescent="0.25">
      <c r="C7924">
        <f t="shared" ca="1" si="249"/>
        <v>0.87366497416952582</v>
      </c>
      <c r="D7924">
        <f t="shared" ca="1" si="250"/>
        <v>2.2877761764733533</v>
      </c>
    </row>
    <row r="7925" spans="3:4" x14ac:dyDescent="0.25">
      <c r="C7925">
        <f t="shared" ca="1" si="249"/>
        <v>0.6813538037144139</v>
      </c>
      <c r="D7925">
        <f t="shared" ca="1" si="250"/>
        <v>0.94297570439748168</v>
      </c>
    </row>
    <row r="7926" spans="3:4" x14ac:dyDescent="0.25">
      <c r="C7926">
        <f t="shared" ca="1" si="249"/>
        <v>0.54299925473917909</v>
      </c>
      <c r="D7926">
        <f t="shared" ca="1" si="250"/>
        <v>0.2159853807841173</v>
      </c>
    </row>
    <row r="7927" spans="3:4" x14ac:dyDescent="0.25">
      <c r="C7927">
        <f t="shared" ca="1" si="249"/>
        <v>0.21505501948733907</v>
      </c>
      <c r="D7927">
        <f t="shared" ca="1" si="250"/>
        <v>-1.5780067328164267</v>
      </c>
    </row>
    <row r="7928" spans="3:4" x14ac:dyDescent="0.25">
      <c r="C7928">
        <f t="shared" ca="1" si="249"/>
        <v>0.62368804029735336</v>
      </c>
      <c r="D7928">
        <f t="shared" ca="1" si="250"/>
        <v>0.63036282014306211</v>
      </c>
    </row>
    <row r="7929" spans="3:4" x14ac:dyDescent="0.25">
      <c r="C7929">
        <f t="shared" ca="1" si="249"/>
        <v>0.95146811818113264</v>
      </c>
      <c r="D7929">
        <f t="shared" ca="1" si="250"/>
        <v>3.3185165066019624</v>
      </c>
    </row>
    <row r="7930" spans="3:4" x14ac:dyDescent="0.25">
      <c r="C7930">
        <f t="shared" ca="1" si="249"/>
        <v>0.73179770787493836</v>
      </c>
      <c r="D7930">
        <f t="shared" ca="1" si="250"/>
        <v>1.236518119888675</v>
      </c>
    </row>
    <row r="7931" spans="3:4" x14ac:dyDescent="0.25">
      <c r="C7931">
        <f t="shared" ca="1" si="249"/>
        <v>0.10583144481207107</v>
      </c>
      <c r="D7931">
        <f t="shared" ca="1" si="250"/>
        <v>-2.4980119437037835</v>
      </c>
    </row>
    <row r="7932" spans="3:4" x14ac:dyDescent="0.25">
      <c r="C7932">
        <f t="shared" ca="1" si="249"/>
        <v>0.99419433161932447</v>
      </c>
      <c r="D7932">
        <f t="shared" ca="1" si="250"/>
        <v>5.0474824441863584</v>
      </c>
    </row>
    <row r="7933" spans="3:4" x14ac:dyDescent="0.25">
      <c r="C7933">
        <f t="shared" ca="1" si="249"/>
        <v>0.11085899125221299</v>
      </c>
      <c r="D7933">
        <f t="shared" ca="1" si="250"/>
        <v>-2.4439452332474696</v>
      </c>
    </row>
    <row r="7934" spans="3:4" x14ac:dyDescent="0.25">
      <c r="C7934">
        <f t="shared" ca="1" si="249"/>
        <v>0.54204206289136625</v>
      </c>
      <c r="D7934">
        <f t="shared" ca="1" si="250"/>
        <v>0.2111592930002586</v>
      </c>
    </row>
    <row r="7935" spans="3:4" x14ac:dyDescent="0.25">
      <c r="C7935">
        <f t="shared" ca="1" si="249"/>
        <v>6.9211681964228666E-2</v>
      </c>
      <c r="D7935">
        <f t="shared" ca="1" si="250"/>
        <v>-2.9633757565619478</v>
      </c>
    </row>
    <row r="7936" spans="3:4" x14ac:dyDescent="0.25">
      <c r="C7936">
        <f t="shared" ca="1" si="249"/>
        <v>0.63594135626836279</v>
      </c>
      <c r="D7936">
        <f t="shared" ca="1" si="250"/>
        <v>0.69526209201736056</v>
      </c>
    </row>
    <row r="7937" spans="3:4" x14ac:dyDescent="0.25">
      <c r="C7937">
        <f t="shared" ca="1" si="249"/>
        <v>3.6781070684412387E-2</v>
      </c>
      <c r="D7937">
        <f t="shared" ca="1" si="250"/>
        <v>-3.578654333524276</v>
      </c>
    </row>
    <row r="7938" spans="3:4" x14ac:dyDescent="0.25">
      <c r="C7938">
        <f t="shared" ca="1" si="249"/>
        <v>0.70720944863719493</v>
      </c>
      <c r="D7938">
        <f t="shared" ca="1" si="250"/>
        <v>1.0905014094637273</v>
      </c>
    </row>
    <row r="7939" spans="3:4" x14ac:dyDescent="0.25">
      <c r="C7939">
        <f t="shared" ca="1" si="249"/>
        <v>7.2778963760135595E-2</v>
      </c>
      <c r="D7939">
        <f t="shared" ca="1" si="250"/>
        <v>-2.910804546041811</v>
      </c>
    </row>
    <row r="7940" spans="3:4" x14ac:dyDescent="0.25">
      <c r="C7940">
        <f t="shared" ca="1" si="249"/>
        <v>0.65415548731559359</v>
      </c>
      <c r="D7940">
        <f t="shared" ca="1" si="250"/>
        <v>0.79312794240365692</v>
      </c>
    </row>
    <row r="7941" spans="3:4" x14ac:dyDescent="0.25">
      <c r="C7941">
        <f t="shared" ca="1" si="249"/>
        <v>0.56018937425193716</v>
      </c>
      <c r="D7941">
        <f t="shared" ca="1" si="250"/>
        <v>0.30289872843749444</v>
      </c>
    </row>
    <row r="7942" spans="3:4" x14ac:dyDescent="0.25">
      <c r="C7942">
        <f t="shared" ca="1" si="249"/>
        <v>0.77918126149167433</v>
      </c>
      <c r="D7942">
        <f t="shared" ca="1" si="250"/>
        <v>1.5388620486386531</v>
      </c>
    </row>
    <row r="7943" spans="3:4" x14ac:dyDescent="0.25">
      <c r="C7943">
        <f t="shared" ca="1" si="249"/>
        <v>0.54948291007876804</v>
      </c>
      <c r="D7943">
        <f t="shared" ca="1" si="250"/>
        <v>0.24871005472361449</v>
      </c>
    </row>
    <row r="7944" spans="3:4" x14ac:dyDescent="0.25">
      <c r="C7944">
        <f t="shared" ca="1" si="249"/>
        <v>0.40782651653857183</v>
      </c>
      <c r="D7944">
        <f t="shared" ca="1" si="250"/>
        <v>-0.46627912938671995</v>
      </c>
    </row>
    <row r="7945" spans="3:4" x14ac:dyDescent="0.25">
      <c r="C7945">
        <f t="shared" ca="1" si="249"/>
        <v>0.2045583100663354</v>
      </c>
      <c r="D7945">
        <f t="shared" ca="1" si="250"/>
        <v>-1.6508983721874548</v>
      </c>
    </row>
    <row r="7946" spans="3:4" x14ac:dyDescent="0.25">
      <c r="C7946">
        <f t="shared" ca="1" si="249"/>
        <v>0.63248493836583664</v>
      </c>
      <c r="D7946">
        <f t="shared" ca="1" si="250"/>
        <v>0.67688401272361998</v>
      </c>
    </row>
    <row r="7947" spans="3:4" x14ac:dyDescent="0.25">
      <c r="C7947">
        <f t="shared" ca="1" si="249"/>
        <v>0.31337477651042223</v>
      </c>
      <c r="D7947">
        <f t="shared" ca="1" si="250"/>
        <v>-0.97261389814658117</v>
      </c>
    </row>
    <row r="7948" spans="3:4" x14ac:dyDescent="0.25">
      <c r="C7948">
        <f t="shared" ref="C7948:C8011" ca="1" si="251">RAND()</f>
        <v>0.31310988307128018</v>
      </c>
      <c r="D7948">
        <f t="shared" ref="D7948:D8011" ca="1" si="252">_xlfn.NORM.INV(C7948,0,2)</f>
        <v>-0.97410883972116891</v>
      </c>
    </row>
    <row r="7949" spans="3:4" x14ac:dyDescent="0.25">
      <c r="C7949">
        <f t="shared" ca="1" si="251"/>
        <v>2.4177476384934171E-2</v>
      </c>
      <c r="D7949">
        <f t="shared" ca="1" si="252"/>
        <v>-3.948471323335049</v>
      </c>
    </row>
    <row r="7950" spans="3:4" x14ac:dyDescent="0.25">
      <c r="C7950">
        <f t="shared" ca="1" si="251"/>
        <v>0.1496345006625619</v>
      </c>
      <c r="D7950">
        <f t="shared" ca="1" si="252"/>
        <v>-2.076004526855932</v>
      </c>
    </row>
    <row r="7951" spans="3:4" x14ac:dyDescent="0.25">
      <c r="C7951">
        <f t="shared" ca="1" si="251"/>
        <v>0.80070155386350272</v>
      </c>
      <c r="D7951">
        <f t="shared" ca="1" si="252"/>
        <v>1.6882595454217806</v>
      </c>
    </row>
    <row r="7952" spans="3:4" x14ac:dyDescent="0.25">
      <c r="C7952">
        <f t="shared" ca="1" si="251"/>
        <v>0.76096995133726186</v>
      </c>
      <c r="D7952">
        <f t="shared" ca="1" si="252"/>
        <v>1.4188521953132596</v>
      </c>
    </row>
    <row r="7953" spans="3:4" x14ac:dyDescent="0.25">
      <c r="C7953">
        <f t="shared" ca="1" si="251"/>
        <v>0.97864362311339115</v>
      </c>
      <c r="D7953">
        <f t="shared" ca="1" si="252"/>
        <v>4.0530159997125059</v>
      </c>
    </row>
    <row r="7954" spans="3:4" x14ac:dyDescent="0.25">
      <c r="C7954">
        <f t="shared" ca="1" si="251"/>
        <v>0.81971228347553826</v>
      </c>
      <c r="D7954">
        <f t="shared" ca="1" si="252"/>
        <v>1.8285383138585847</v>
      </c>
    </row>
    <row r="7955" spans="3:4" x14ac:dyDescent="0.25">
      <c r="C7955">
        <f t="shared" ca="1" si="251"/>
        <v>0.10945142185075385</v>
      </c>
      <c r="D7955">
        <f t="shared" ca="1" si="252"/>
        <v>-2.4589015466358832</v>
      </c>
    </row>
    <row r="7956" spans="3:4" x14ac:dyDescent="0.25">
      <c r="C7956">
        <f t="shared" ca="1" si="251"/>
        <v>0.92468649066463082</v>
      </c>
      <c r="D7956">
        <f t="shared" ca="1" si="252"/>
        <v>2.8746404919279067</v>
      </c>
    </row>
    <row r="7957" spans="3:4" x14ac:dyDescent="0.25">
      <c r="C7957">
        <f t="shared" ca="1" si="251"/>
        <v>0.38657339530242552</v>
      </c>
      <c r="D7957">
        <f t="shared" ca="1" si="252"/>
        <v>-0.57652243773224432</v>
      </c>
    </row>
    <row r="7958" spans="3:4" x14ac:dyDescent="0.25">
      <c r="C7958">
        <f t="shared" ca="1" si="251"/>
        <v>0.44218242477176273</v>
      </c>
      <c r="D7958">
        <f t="shared" ca="1" si="252"/>
        <v>-0.29087654312922506</v>
      </c>
    </row>
    <row r="7959" spans="3:4" x14ac:dyDescent="0.25">
      <c r="C7959">
        <f t="shared" ca="1" si="251"/>
        <v>0.72583891668120437</v>
      </c>
      <c r="D7959">
        <f t="shared" ca="1" si="252"/>
        <v>1.2005524325531947</v>
      </c>
    </row>
    <row r="7960" spans="3:4" x14ac:dyDescent="0.25">
      <c r="C7960">
        <f t="shared" ca="1" si="251"/>
        <v>0.70529260205123434</v>
      </c>
      <c r="D7960">
        <f t="shared" ca="1" si="252"/>
        <v>1.0793685222199967</v>
      </c>
    </row>
    <row r="7961" spans="3:4" x14ac:dyDescent="0.25">
      <c r="C7961">
        <f t="shared" ca="1" si="251"/>
        <v>0.99475808653496589</v>
      </c>
      <c r="D7961">
        <f t="shared" ca="1" si="252"/>
        <v>5.1188977880437179</v>
      </c>
    </row>
    <row r="7962" spans="3:4" x14ac:dyDescent="0.25">
      <c r="C7962">
        <f t="shared" ca="1" si="251"/>
        <v>0.7108984244675467</v>
      </c>
      <c r="D7962">
        <f t="shared" ca="1" si="252"/>
        <v>1.1120225381938533</v>
      </c>
    </row>
    <row r="7963" spans="3:4" x14ac:dyDescent="0.25">
      <c r="C7963">
        <f t="shared" ca="1" si="251"/>
        <v>0.73666874145909755</v>
      </c>
      <c r="D7963">
        <f t="shared" ca="1" si="252"/>
        <v>1.2662178417982293</v>
      </c>
    </row>
    <row r="7964" spans="3:4" x14ac:dyDescent="0.25">
      <c r="C7964">
        <f t="shared" ca="1" si="251"/>
        <v>0.84565832886985903</v>
      </c>
      <c r="D7964">
        <f t="shared" ca="1" si="252"/>
        <v>2.0359773325081787</v>
      </c>
    </row>
    <row r="7965" spans="3:4" x14ac:dyDescent="0.25">
      <c r="C7965">
        <f t="shared" ca="1" si="251"/>
        <v>0.79505443517662189</v>
      </c>
      <c r="D7965">
        <f t="shared" ca="1" si="252"/>
        <v>1.6481704677795015</v>
      </c>
    </row>
    <row r="7966" spans="3:4" x14ac:dyDescent="0.25">
      <c r="C7966">
        <f t="shared" ca="1" si="251"/>
        <v>0.65930683251015187</v>
      </c>
      <c r="D7966">
        <f t="shared" ca="1" si="252"/>
        <v>0.82114417334334278</v>
      </c>
    </row>
    <row r="7967" spans="3:4" x14ac:dyDescent="0.25">
      <c r="C7967">
        <f t="shared" ca="1" si="251"/>
        <v>2.1267658205655571E-2</v>
      </c>
      <c r="D7967">
        <f t="shared" ca="1" si="252"/>
        <v>-4.0564886830395448</v>
      </c>
    </row>
    <row r="7968" spans="3:4" x14ac:dyDescent="0.25">
      <c r="C7968">
        <f t="shared" ca="1" si="251"/>
        <v>0.10809038645004676</v>
      </c>
      <c r="D7968">
        <f t="shared" ca="1" si="252"/>
        <v>-2.4734953519042069</v>
      </c>
    </row>
    <row r="7969" spans="3:4" x14ac:dyDescent="0.25">
      <c r="C7969">
        <f t="shared" ca="1" si="251"/>
        <v>0.74583653792581883</v>
      </c>
      <c r="D7969">
        <f t="shared" ca="1" si="252"/>
        <v>1.3228901596113547</v>
      </c>
    </row>
    <row r="7970" spans="3:4" x14ac:dyDescent="0.25">
      <c r="C7970">
        <f t="shared" ca="1" si="251"/>
        <v>0.81643097686396315</v>
      </c>
      <c r="D7970">
        <f t="shared" ca="1" si="252"/>
        <v>1.8036943861088575</v>
      </c>
    </row>
    <row r="7971" spans="3:4" x14ac:dyDescent="0.25">
      <c r="C7971">
        <f t="shared" ca="1" si="251"/>
        <v>0.39025610070047267</v>
      </c>
      <c r="D7971">
        <f t="shared" ca="1" si="252"/>
        <v>-0.55730322068451355</v>
      </c>
    </row>
    <row r="7972" spans="3:4" x14ac:dyDescent="0.25">
      <c r="C7972">
        <f t="shared" ca="1" si="251"/>
        <v>0.86339133799475198</v>
      </c>
      <c r="D7972">
        <f t="shared" ca="1" si="252"/>
        <v>2.1913669173356474</v>
      </c>
    </row>
    <row r="7973" spans="3:4" x14ac:dyDescent="0.25">
      <c r="C7973">
        <f t="shared" ca="1" si="251"/>
        <v>0.87035112076165666</v>
      </c>
      <c r="D7973">
        <f t="shared" ca="1" si="252"/>
        <v>2.2561049494656769</v>
      </c>
    </row>
    <row r="7974" spans="3:4" x14ac:dyDescent="0.25">
      <c r="C7974">
        <f t="shared" ca="1" si="251"/>
        <v>1.8003081233451068E-2</v>
      </c>
      <c r="D7974">
        <f t="shared" ca="1" si="252"/>
        <v>-4.1937156606528214</v>
      </c>
    </row>
    <row r="7975" spans="3:4" x14ac:dyDescent="0.25">
      <c r="C7975">
        <f t="shared" ca="1" si="251"/>
        <v>0.31755190277623524</v>
      </c>
      <c r="D7975">
        <f t="shared" ca="1" si="252"/>
        <v>-0.94911107041903608</v>
      </c>
    </row>
    <row r="7976" spans="3:4" x14ac:dyDescent="0.25">
      <c r="C7976">
        <f t="shared" ca="1" si="251"/>
        <v>0.78816584505115783</v>
      </c>
      <c r="D7976">
        <f t="shared" ca="1" si="252"/>
        <v>1.6001466681201442</v>
      </c>
    </row>
    <row r="7977" spans="3:4" x14ac:dyDescent="0.25">
      <c r="C7977">
        <f t="shared" ca="1" si="251"/>
        <v>0.40421913340959048</v>
      </c>
      <c r="D7977">
        <f t="shared" ca="1" si="252"/>
        <v>-0.48488252026818462</v>
      </c>
    </row>
    <row r="7978" spans="3:4" x14ac:dyDescent="0.25">
      <c r="C7978">
        <f t="shared" ca="1" si="251"/>
        <v>0.417931272585917</v>
      </c>
      <c r="D7978">
        <f t="shared" ca="1" si="252"/>
        <v>-0.41437726367893257</v>
      </c>
    </row>
    <row r="7979" spans="3:4" x14ac:dyDescent="0.25">
      <c r="C7979">
        <f t="shared" ca="1" si="251"/>
        <v>0.31929486397013018</v>
      </c>
      <c r="D7979">
        <f t="shared" ca="1" si="252"/>
        <v>-0.93934301337397541</v>
      </c>
    </row>
    <row r="7980" spans="3:4" x14ac:dyDescent="0.25">
      <c r="C7980">
        <f t="shared" ca="1" si="251"/>
        <v>0.44103911775991866</v>
      </c>
      <c r="D7980">
        <f t="shared" ca="1" si="252"/>
        <v>-0.29667040386514715</v>
      </c>
    </row>
    <row r="7981" spans="3:4" x14ac:dyDescent="0.25">
      <c r="C7981">
        <f t="shared" ca="1" si="251"/>
        <v>0.10128926526566628</v>
      </c>
      <c r="D7981">
        <f t="shared" ca="1" si="252"/>
        <v>-2.5484791118505026</v>
      </c>
    </row>
    <row r="7982" spans="3:4" x14ac:dyDescent="0.25">
      <c r="C7982">
        <f t="shared" ca="1" si="251"/>
        <v>0.15423356756393347</v>
      </c>
      <c r="D7982">
        <f t="shared" ca="1" si="252"/>
        <v>-2.0368874352845592</v>
      </c>
    </row>
    <row r="7983" spans="3:4" x14ac:dyDescent="0.25">
      <c r="C7983">
        <f t="shared" ca="1" si="251"/>
        <v>0.26685354224621194</v>
      </c>
      <c r="D7983">
        <f t="shared" ca="1" si="252"/>
        <v>-1.2447141946189579</v>
      </c>
    </row>
    <row r="7984" spans="3:4" x14ac:dyDescent="0.25">
      <c r="C7984">
        <f t="shared" ca="1" si="251"/>
        <v>0.10969678821234541</v>
      </c>
      <c r="D7984">
        <f t="shared" ca="1" si="252"/>
        <v>-2.4562844821261787</v>
      </c>
    </row>
    <row r="7985" spans="3:4" x14ac:dyDescent="0.25">
      <c r="C7985">
        <f t="shared" ca="1" si="251"/>
        <v>8.5069336764776016E-2</v>
      </c>
      <c r="D7985">
        <f t="shared" ca="1" si="252"/>
        <v>-2.7435167225860098</v>
      </c>
    </row>
    <row r="7986" spans="3:4" x14ac:dyDescent="0.25">
      <c r="C7986">
        <f t="shared" ca="1" si="251"/>
        <v>0.78749646585441524</v>
      </c>
      <c r="D7986">
        <f t="shared" ca="1" si="252"/>
        <v>1.5955293362956087</v>
      </c>
    </row>
    <row r="7987" spans="3:4" x14ac:dyDescent="0.25">
      <c r="C7987">
        <f t="shared" ca="1" si="251"/>
        <v>0.32482342048056834</v>
      </c>
      <c r="D7987">
        <f t="shared" ca="1" si="252"/>
        <v>-0.90850571981319639</v>
      </c>
    </row>
    <row r="7988" spans="3:4" x14ac:dyDescent="0.25">
      <c r="C7988">
        <f t="shared" ca="1" si="251"/>
        <v>0.70831252026299285</v>
      </c>
      <c r="D7988">
        <f t="shared" ca="1" si="252"/>
        <v>1.096923287011649</v>
      </c>
    </row>
    <row r="7989" spans="3:4" x14ac:dyDescent="0.25">
      <c r="C7989">
        <f t="shared" ca="1" si="251"/>
        <v>0.47567179732278464</v>
      </c>
      <c r="D7989">
        <f t="shared" ca="1" si="252"/>
        <v>-0.12203921243586197</v>
      </c>
    </row>
    <row r="7990" spans="3:4" x14ac:dyDescent="0.25">
      <c r="C7990">
        <f t="shared" ca="1" si="251"/>
        <v>0.93394329292311495</v>
      </c>
      <c r="D7990">
        <f t="shared" ca="1" si="252"/>
        <v>3.0116397937965171</v>
      </c>
    </row>
    <row r="7991" spans="3:4" x14ac:dyDescent="0.25">
      <c r="C7991">
        <f t="shared" ca="1" si="251"/>
        <v>0.98881211178860884</v>
      </c>
      <c r="D7991">
        <f t="shared" ca="1" si="252"/>
        <v>4.5678555348249104</v>
      </c>
    </row>
    <row r="7992" spans="3:4" x14ac:dyDescent="0.25">
      <c r="C7992">
        <f t="shared" ca="1" si="251"/>
        <v>5.6833276778413766E-2</v>
      </c>
      <c r="D7992">
        <f t="shared" ca="1" si="252"/>
        <v>-3.1638512215031156</v>
      </c>
    </row>
    <row r="7993" spans="3:4" x14ac:dyDescent="0.25">
      <c r="C7993">
        <f t="shared" ca="1" si="251"/>
        <v>0.14423406069438727</v>
      </c>
      <c r="D7993">
        <f t="shared" ca="1" si="252"/>
        <v>-2.1229762736608113</v>
      </c>
    </row>
    <row r="7994" spans="3:4" x14ac:dyDescent="0.25">
      <c r="C7994">
        <f t="shared" ca="1" si="251"/>
        <v>0.91673834099664464</v>
      </c>
      <c r="D7994">
        <f t="shared" ca="1" si="252"/>
        <v>2.7669235643239958</v>
      </c>
    </row>
    <row r="7995" spans="3:4" x14ac:dyDescent="0.25">
      <c r="C7995">
        <f t="shared" ca="1" si="251"/>
        <v>0.12384940887665086</v>
      </c>
      <c r="D7995">
        <f t="shared" ca="1" si="252"/>
        <v>-2.3119136484123288</v>
      </c>
    </row>
    <row r="7996" spans="3:4" x14ac:dyDescent="0.25">
      <c r="C7996">
        <f t="shared" ca="1" si="251"/>
        <v>0.58676113962296672</v>
      </c>
      <c r="D7996">
        <f t="shared" ca="1" si="252"/>
        <v>0.43844245429572465</v>
      </c>
    </row>
    <row r="7997" spans="3:4" x14ac:dyDescent="0.25">
      <c r="C7997">
        <f t="shared" ca="1" si="251"/>
        <v>0.18537390564103295</v>
      </c>
      <c r="D7997">
        <f t="shared" ca="1" si="252"/>
        <v>-1.7901469533586174</v>
      </c>
    </row>
    <row r="7998" spans="3:4" x14ac:dyDescent="0.25">
      <c r="C7998">
        <f t="shared" ca="1" si="251"/>
        <v>0.73514672567682382</v>
      </c>
      <c r="D7998">
        <f t="shared" ca="1" si="252"/>
        <v>1.2569080705286579</v>
      </c>
    </row>
    <row r="7999" spans="3:4" x14ac:dyDescent="0.25">
      <c r="C7999">
        <f t="shared" ca="1" si="251"/>
        <v>7.7358825809758613E-2</v>
      </c>
      <c r="D7999">
        <f t="shared" ca="1" si="252"/>
        <v>-2.8461276657320576</v>
      </c>
    </row>
    <row r="8000" spans="3:4" x14ac:dyDescent="0.25">
      <c r="C8000">
        <f t="shared" ca="1" si="251"/>
        <v>0.13378414743955758</v>
      </c>
      <c r="D8000">
        <f t="shared" ca="1" si="252"/>
        <v>-2.2173598048955871</v>
      </c>
    </row>
    <row r="8001" spans="3:4" x14ac:dyDescent="0.25">
      <c r="C8001">
        <f t="shared" ca="1" si="251"/>
        <v>0.10402117549378997</v>
      </c>
      <c r="D8001">
        <f t="shared" ca="1" si="252"/>
        <v>-2.5179334498078494</v>
      </c>
    </row>
    <row r="8002" spans="3:4" x14ac:dyDescent="0.25">
      <c r="C8002">
        <f t="shared" ca="1" si="251"/>
        <v>0.97347000793307181</v>
      </c>
      <c r="D8002">
        <f t="shared" ca="1" si="252"/>
        <v>3.8688648313535894</v>
      </c>
    </row>
    <row r="8003" spans="3:4" x14ac:dyDescent="0.25">
      <c r="C8003">
        <f t="shared" ca="1" si="251"/>
        <v>0.16398753669575661</v>
      </c>
      <c r="D8003">
        <f t="shared" ca="1" si="252"/>
        <v>-1.9564013876127115</v>
      </c>
    </row>
    <row r="8004" spans="3:4" x14ac:dyDescent="0.25">
      <c r="C8004">
        <f t="shared" ca="1" si="251"/>
        <v>0.64575031156511886</v>
      </c>
      <c r="D8004">
        <f t="shared" ca="1" si="252"/>
        <v>0.74774446275918816</v>
      </c>
    </row>
    <row r="8005" spans="3:4" x14ac:dyDescent="0.25">
      <c r="C8005">
        <f t="shared" ca="1" si="251"/>
        <v>0.89738994078492718</v>
      </c>
      <c r="D8005">
        <f t="shared" ca="1" si="252"/>
        <v>2.5336374312491126</v>
      </c>
    </row>
    <row r="8006" spans="3:4" x14ac:dyDescent="0.25">
      <c r="C8006">
        <f t="shared" ca="1" si="251"/>
        <v>0.7570350259264772</v>
      </c>
      <c r="D8006">
        <f t="shared" ca="1" si="252"/>
        <v>1.3935936666657414</v>
      </c>
    </row>
    <row r="8007" spans="3:4" x14ac:dyDescent="0.25">
      <c r="C8007">
        <f t="shared" ca="1" si="251"/>
        <v>0.18034861145379188</v>
      </c>
      <c r="D8007">
        <f t="shared" ca="1" si="252"/>
        <v>-1.8280746899386169</v>
      </c>
    </row>
    <row r="8008" spans="3:4" x14ac:dyDescent="0.25">
      <c r="C8008">
        <f t="shared" ca="1" si="251"/>
        <v>0.9645852463176382</v>
      </c>
      <c r="D8008">
        <f t="shared" ca="1" si="252"/>
        <v>3.6131379908455745</v>
      </c>
    </row>
    <row r="8009" spans="3:4" x14ac:dyDescent="0.25">
      <c r="C8009">
        <f t="shared" ca="1" si="251"/>
        <v>0.96253715049667288</v>
      </c>
      <c r="D8009">
        <f t="shared" ca="1" si="252"/>
        <v>3.5618378189024651</v>
      </c>
    </row>
    <row r="8010" spans="3:4" x14ac:dyDescent="0.25">
      <c r="C8010">
        <f t="shared" ca="1" si="251"/>
        <v>0.45617102354811401</v>
      </c>
      <c r="D8010">
        <f t="shared" ca="1" si="252"/>
        <v>-0.22016979073616269</v>
      </c>
    </row>
    <row r="8011" spans="3:4" x14ac:dyDescent="0.25">
      <c r="C8011">
        <f t="shared" ca="1" si="251"/>
        <v>5.853920796845935E-2</v>
      </c>
      <c r="D8011">
        <f t="shared" ca="1" si="252"/>
        <v>-3.1343104280429621</v>
      </c>
    </row>
    <row r="8012" spans="3:4" x14ac:dyDescent="0.25">
      <c r="C8012">
        <f t="shared" ref="C8012:C8075" ca="1" si="253">RAND()</f>
        <v>0.93108663992102625</v>
      </c>
      <c r="D8012">
        <f t="shared" ref="D8012:D8075" ca="1" si="254">_xlfn.NORM.INV(C8012,0,2)</f>
        <v>2.9678658188331304</v>
      </c>
    </row>
    <row r="8013" spans="3:4" x14ac:dyDescent="0.25">
      <c r="C8013">
        <f t="shared" ca="1" si="253"/>
        <v>0.83647579844512743</v>
      </c>
      <c r="D8013">
        <f t="shared" ca="1" si="254"/>
        <v>1.9601528181015009</v>
      </c>
    </row>
    <row r="8014" spans="3:4" x14ac:dyDescent="0.25">
      <c r="C8014">
        <f t="shared" ca="1" si="253"/>
        <v>0.44390867282866453</v>
      </c>
      <c r="D8014">
        <f t="shared" ca="1" si="254"/>
        <v>-0.28213315805853045</v>
      </c>
    </row>
    <row r="8015" spans="3:4" x14ac:dyDescent="0.25">
      <c r="C8015">
        <f t="shared" ca="1" si="253"/>
        <v>0.8341774568009549</v>
      </c>
      <c r="D8015">
        <f t="shared" ca="1" si="254"/>
        <v>1.9416112282373641</v>
      </c>
    </row>
    <row r="8016" spans="3:4" x14ac:dyDescent="0.25">
      <c r="C8016">
        <f t="shared" ca="1" si="253"/>
        <v>0.49165594864452622</v>
      </c>
      <c r="D8016">
        <f t="shared" ca="1" si="254"/>
        <v>-4.1833920429089864E-2</v>
      </c>
    </row>
    <row r="8017" spans="3:4" x14ac:dyDescent="0.25">
      <c r="C8017">
        <f t="shared" ca="1" si="253"/>
        <v>5.9768437950247777E-2</v>
      </c>
      <c r="D8017">
        <f t="shared" ca="1" si="254"/>
        <v>-3.1134408603901065</v>
      </c>
    </row>
    <row r="8018" spans="3:4" x14ac:dyDescent="0.25">
      <c r="C8018">
        <f t="shared" ca="1" si="253"/>
        <v>0.79510393778938504</v>
      </c>
      <c r="D8018">
        <f t="shared" ca="1" si="254"/>
        <v>1.6485190036703059</v>
      </c>
    </row>
    <row r="8019" spans="3:4" x14ac:dyDescent="0.25">
      <c r="C8019">
        <f t="shared" ca="1" si="253"/>
        <v>2.5214317731324765E-2</v>
      </c>
      <c r="D8019">
        <f t="shared" ca="1" si="254"/>
        <v>-3.912620194202336</v>
      </c>
    </row>
    <row r="8020" spans="3:4" x14ac:dyDescent="0.25">
      <c r="C8020">
        <f t="shared" ca="1" si="253"/>
        <v>0.6711157804327601</v>
      </c>
      <c r="D8020">
        <f t="shared" ca="1" si="254"/>
        <v>0.88599252209410051</v>
      </c>
    </row>
    <row r="8021" spans="3:4" x14ac:dyDescent="0.25">
      <c r="C8021">
        <f t="shared" ca="1" si="253"/>
        <v>0.97192301883047438</v>
      </c>
      <c r="D8021">
        <f t="shared" ca="1" si="254"/>
        <v>3.8196777480634925</v>
      </c>
    </row>
    <row r="8022" spans="3:4" x14ac:dyDescent="0.25">
      <c r="C8022">
        <f t="shared" ca="1" si="253"/>
        <v>0.11591958445960937</v>
      </c>
      <c r="D8022">
        <f t="shared" ca="1" si="254"/>
        <v>-2.3912692724872366</v>
      </c>
    </row>
    <row r="8023" spans="3:4" x14ac:dyDescent="0.25">
      <c r="C8023">
        <f t="shared" ca="1" si="253"/>
        <v>0.85646771266564392</v>
      </c>
      <c r="D8023">
        <f t="shared" ca="1" si="254"/>
        <v>2.1291664483954786</v>
      </c>
    </row>
    <row r="8024" spans="3:4" x14ac:dyDescent="0.25">
      <c r="C8024">
        <f t="shared" ca="1" si="253"/>
        <v>2.9740817680038112E-2</v>
      </c>
      <c r="D8024">
        <f t="shared" ca="1" si="254"/>
        <v>-3.769232965105402</v>
      </c>
    </row>
    <row r="8025" spans="3:4" x14ac:dyDescent="0.25">
      <c r="C8025">
        <f t="shared" ca="1" si="253"/>
        <v>0.1935439623403904</v>
      </c>
      <c r="D8025">
        <f t="shared" ca="1" si="254"/>
        <v>-1.7298209612755928</v>
      </c>
    </row>
    <row r="8026" spans="3:4" x14ac:dyDescent="0.25">
      <c r="C8026">
        <f t="shared" ca="1" si="253"/>
        <v>0.92703631752903637</v>
      </c>
      <c r="D8026">
        <f t="shared" ca="1" si="254"/>
        <v>2.9081366452807447</v>
      </c>
    </row>
    <row r="8027" spans="3:4" x14ac:dyDescent="0.25">
      <c r="C8027">
        <f t="shared" ca="1" si="253"/>
        <v>0.17675729562644527</v>
      </c>
      <c r="D8027">
        <f t="shared" ca="1" si="254"/>
        <v>-1.8555874052750883</v>
      </c>
    </row>
    <row r="8028" spans="3:4" x14ac:dyDescent="0.25">
      <c r="C8028">
        <f t="shared" ca="1" si="253"/>
        <v>0.31714928879473747</v>
      </c>
      <c r="D8028">
        <f t="shared" ca="1" si="254"/>
        <v>-0.95137064922762804</v>
      </c>
    </row>
    <row r="8029" spans="3:4" x14ac:dyDescent="0.25">
      <c r="C8029">
        <f t="shared" ca="1" si="253"/>
        <v>0.658216681845748</v>
      </c>
      <c r="D8029">
        <f t="shared" ca="1" si="254"/>
        <v>0.81520198288664658</v>
      </c>
    </row>
    <row r="8030" spans="3:4" x14ac:dyDescent="0.25">
      <c r="C8030">
        <f t="shared" ca="1" si="253"/>
        <v>8.3039958264162661E-2</v>
      </c>
      <c r="D8030">
        <f t="shared" ca="1" si="254"/>
        <v>-2.7698204731887706</v>
      </c>
    </row>
    <row r="8031" spans="3:4" x14ac:dyDescent="0.25">
      <c r="C8031">
        <f t="shared" ca="1" si="253"/>
        <v>0.15519363401539799</v>
      </c>
      <c r="D8031">
        <f t="shared" ca="1" si="254"/>
        <v>-2.0288195244081297</v>
      </c>
    </row>
    <row r="8032" spans="3:4" x14ac:dyDescent="0.25">
      <c r="C8032">
        <f t="shared" ca="1" si="253"/>
        <v>0.4013399838550179</v>
      </c>
      <c r="D8032">
        <f t="shared" ca="1" si="254"/>
        <v>-0.49976047239083027</v>
      </c>
    </row>
    <row r="8033" spans="3:4" x14ac:dyDescent="0.25">
      <c r="C8033">
        <f t="shared" ca="1" si="253"/>
        <v>0.30329734085944648</v>
      </c>
      <c r="D8033">
        <f t="shared" ca="1" si="254"/>
        <v>-1.0298807623841315</v>
      </c>
    </row>
    <row r="8034" spans="3:4" x14ac:dyDescent="0.25">
      <c r="C8034">
        <f t="shared" ca="1" si="253"/>
        <v>0.47884379212796335</v>
      </c>
      <c r="D8034">
        <f t="shared" ca="1" si="254"/>
        <v>-0.10611125875299497</v>
      </c>
    </row>
    <row r="8035" spans="3:4" x14ac:dyDescent="0.25">
      <c r="C8035">
        <f t="shared" ca="1" si="253"/>
        <v>0.47691144301312871</v>
      </c>
      <c r="D8035">
        <f t="shared" ca="1" si="254"/>
        <v>-0.11581355121576514</v>
      </c>
    </row>
    <row r="8036" spans="3:4" x14ac:dyDescent="0.25">
      <c r="C8036">
        <f t="shared" ca="1" si="253"/>
        <v>0.36035195511442875</v>
      </c>
      <c r="D8036">
        <f t="shared" ca="1" si="254"/>
        <v>-0.71503638249963186</v>
      </c>
    </row>
    <row r="8037" spans="3:4" x14ac:dyDescent="0.25">
      <c r="C8037">
        <f t="shared" ca="1" si="253"/>
        <v>0.21724906862115845</v>
      </c>
      <c r="D8037">
        <f t="shared" ca="1" si="254"/>
        <v>-1.5630351732404657</v>
      </c>
    </row>
    <row r="8038" spans="3:4" x14ac:dyDescent="0.25">
      <c r="C8038">
        <f t="shared" ca="1" si="253"/>
        <v>0.54775729265548856</v>
      </c>
      <c r="D8038">
        <f t="shared" ca="1" si="254"/>
        <v>0.23999427709404836</v>
      </c>
    </row>
    <row r="8039" spans="3:4" x14ac:dyDescent="0.25">
      <c r="C8039">
        <f t="shared" ca="1" si="253"/>
        <v>0.73697233777845228</v>
      </c>
      <c r="D8039">
        <f t="shared" ca="1" si="254"/>
        <v>1.2680781410865838</v>
      </c>
    </row>
    <row r="8040" spans="3:4" x14ac:dyDescent="0.25">
      <c r="C8040">
        <f t="shared" ca="1" si="253"/>
        <v>0.65852358764183172</v>
      </c>
      <c r="D8040">
        <f t="shared" ca="1" si="254"/>
        <v>0.81687413430293709</v>
      </c>
    </row>
    <row r="8041" spans="3:4" x14ac:dyDescent="0.25">
      <c r="C8041">
        <f t="shared" ca="1" si="253"/>
        <v>0.64998031380510501</v>
      </c>
      <c r="D8041">
        <f t="shared" ca="1" si="254"/>
        <v>0.77053463666912003</v>
      </c>
    </row>
    <row r="8042" spans="3:4" x14ac:dyDescent="0.25">
      <c r="C8042">
        <f t="shared" ca="1" si="253"/>
        <v>0.27012148202727482</v>
      </c>
      <c r="D8042">
        <f t="shared" ca="1" si="254"/>
        <v>-1.2248912474082723</v>
      </c>
    </row>
    <row r="8043" spans="3:4" x14ac:dyDescent="0.25">
      <c r="C8043">
        <f t="shared" ca="1" si="253"/>
        <v>0.99026377203718874</v>
      </c>
      <c r="D8043">
        <f t="shared" ca="1" si="254"/>
        <v>4.6727211872615859</v>
      </c>
    </row>
    <row r="8044" spans="3:4" x14ac:dyDescent="0.25">
      <c r="C8044">
        <f t="shared" ca="1" si="253"/>
        <v>0.76481663353664908</v>
      </c>
      <c r="D8044">
        <f t="shared" ca="1" si="254"/>
        <v>1.4437649624641358</v>
      </c>
    </row>
    <row r="8045" spans="3:4" x14ac:dyDescent="0.25">
      <c r="C8045">
        <f t="shared" ca="1" si="253"/>
        <v>0.88187293531966915</v>
      </c>
      <c r="D8045">
        <f t="shared" ca="1" si="254"/>
        <v>2.3688031888793271</v>
      </c>
    </row>
    <row r="8046" spans="3:4" x14ac:dyDescent="0.25">
      <c r="C8046">
        <f t="shared" ca="1" si="253"/>
        <v>0.25214221814753357</v>
      </c>
      <c r="D8046">
        <f t="shared" ca="1" si="254"/>
        <v>-1.3355274155260743</v>
      </c>
    </row>
    <row r="8047" spans="3:4" x14ac:dyDescent="0.25">
      <c r="C8047">
        <f t="shared" ca="1" si="253"/>
        <v>0.74977042219492007</v>
      </c>
      <c r="D8047">
        <f t="shared" ca="1" si="254"/>
        <v>1.3475349514356072</v>
      </c>
    </row>
    <row r="8048" spans="3:4" x14ac:dyDescent="0.25">
      <c r="C8048">
        <f t="shared" ca="1" si="253"/>
        <v>0.24176789193600967</v>
      </c>
      <c r="D8048">
        <f t="shared" ca="1" si="254"/>
        <v>-1.4012541284263134</v>
      </c>
    </row>
    <row r="8049" spans="3:4" x14ac:dyDescent="0.25">
      <c r="C8049">
        <f t="shared" ca="1" si="253"/>
        <v>0.95499562074713962</v>
      </c>
      <c r="D8049">
        <f t="shared" ca="1" si="254"/>
        <v>3.3907030219856864</v>
      </c>
    </row>
    <row r="8050" spans="3:4" x14ac:dyDescent="0.25">
      <c r="C8050">
        <f t="shared" ca="1" si="253"/>
        <v>0.13633710109034347</v>
      </c>
      <c r="D8050">
        <f t="shared" ca="1" si="254"/>
        <v>-2.1938498946076876</v>
      </c>
    </row>
    <row r="8051" spans="3:4" x14ac:dyDescent="0.25">
      <c r="C8051">
        <f t="shared" ca="1" si="253"/>
        <v>0.28797849039823498</v>
      </c>
      <c r="D8051">
        <f t="shared" ca="1" si="254"/>
        <v>-1.1186000426809337</v>
      </c>
    </row>
    <row r="8052" spans="3:4" x14ac:dyDescent="0.25">
      <c r="C8052">
        <f t="shared" ca="1" si="253"/>
        <v>0.1561873760805238</v>
      </c>
      <c r="D8052">
        <f t="shared" ca="1" si="254"/>
        <v>-2.0205032462853914</v>
      </c>
    </row>
    <row r="8053" spans="3:4" x14ac:dyDescent="0.25">
      <c r="C8053">
        <f t="shared" ca="1" si="253"/>
        <v>0.33072430078632442</v>
      </c>
      <c r="D8053">
        <f t="shared" ca="1" si="254"/>
        <v>-0.87582806881265352</v>
      </c>
    </row>
    <row r="8054" spans="3:4" x14ac:dyDescent="0.25">
      <c r="C8054">
        <f t="shared" ca="1" si="253"/>
        <v>0.29056950985075125</v>
      </c>
      <c r="D8054">
        <f t="shared" ca="1" si="254"/>
        <v>-1.1034434599084773</v>
      </c>
    </row>
    <row r="8055" spans="3:4" x14ac:dyDescent="0.25">
      <c r="C8055">
        <f t="shared" ca="1" si="253"/>
        <v>0.93834116764017328</v>
      </c>
      <c r="D8055">
        <f t="shared" ca="1" si="254"/>
        <v>3.081992778926073</v>
      </c>
    </row>
    <row r="8056" spans="3:4" x14ac:dyDescent="0.25">
      <c r="C8056">
        <f t="shared" ca="1" si="253"/>
        <v>0.61363451520566015</v>
      </c>
      <c r="D8056">
        <f t="shared" ca="1" si="254"/>
        <v>0.57760904885632769</v>
      </c>
    </row>
    <row r="8057" spans="3:4" x14ac:dyDescent="0.25">
      <c r="C8057">
        <f t="shared" ca="1" si="253"/>
        <v>0.65163282691371305</v>
      </c>
      <c r="D8057">
        <f t="shared" ca="1" si="254"/>
        <v>0.77946504160041175</v>
      </c>
    </row>
    <row r="8058" spans="3:4" x14ac:dyDescent="0.25">
      <c r="C8058">
        <f t="shared" ca="1" si="253"/>
        <v>0.64979388742330413</v>
      </c>
      <c r="D8058">
        <f t="shared" ca="1" si="254"/>
        <v>0.76952813018260036</v>
      </c>
    </row>
    <row r="8059" spans="3:4" x14ac:dyDescent="0.25">
      <c r="C8059">
        <f t="shared" ca="1" si="253"/>
        <v>0.73071257622246899</v>
      </c>
      <c r="D8059">
        <f t="shared" ca="1" si="254"/>
        <v>1.2299390465604978</v>
      </c>
    </row>
    <row r="8060" spans="3:4" x14ac:dyDescent="0.25">
      <c r="C8060">
        <f t="shared" ca="1" si="253"/>
        <v>0.25120059150386331</v>
      </c>
      <c r="D8060">
        <f t="shared" ca="1" si="254"/>
        <v>-1.3414328949025394</v>
      </c>
    </row>
    <row r="8061" spans="3:4" x14ac:dyDescent="0.25">
      <c r="C8061">
        <f t="shared" ca="1" si="253"/>
        <v>6.8693193401866415E-2</v>
      </c>
      <c r="D8061">
        <f t="shared" ca="1" si="254"/>
        <v>-2.9711891806810837</v>
      </c>
    </row>
    <row r="8062" spans="3:4" x14ac:dyDescent="0.25">
      <c r="C8062">
        <f t="shared" ca="1" si="253"/>
        <v>0.11321293588047221</v>
      </c>
      <c r="D8062">
        <f t="shared" ca="1" si="254"/>
        <v>-2.4192341045129044</v>
      </c>
    </row>
    <row r="8063" spans="3:4" x14ac:dyDescent="0.25">
      <c r="C8063">
        <f t="shared" ca="1" si="253"/>
        <v>0.35385880538406045</v>
      </c>
      <c r="D8063">
        <f t="shared" ca="1" si="254"/>
        <v>-0.7498463291445624</v>
      </c>
    </row>
    <row r="8064" spans="3:4" x14ac:dyDescent="0.25">
      <c r="C8064">
        <f t="shared" ca="1" si="253"/>
        <v>0.34424656181394597</v>
      </c>
      <c r="D8064">
        <f t="shared" ca="1" si="254"/>
        <v>-0.80180170124966965</v>
      </c>
    </row>
    <row r="8065" spans="3:4" x14ac:dyDescent="0.25">
      <c r="C8065">
        <f t="shared" ca="1" si="253"/>
        <v>0.10101137616407962</v>
      </c>
      <c r="D8065">
        <f t="shared" ca="1" si="254"/>
        <v>-2.5516196572294323</v>
      </c>
    </row>
    <row r="8066" spans="3:4" x14ac:dyDescent="0.25">
      <c r="C8066">
        <f t="shared" ca="1" si="253"/>
        <v>8.0426739528845381E-2</v>
      </c>
      <c r="D8066">
        <f t="shared" ca="1" si="254"/>
        <v>-2.8044137513209466</v>
      </c>
    </row>
    <row r="8067" spans="3:4" x14ac:dyDescent="0.25">
      <c r="C8067">
        <f t="shared" ca="1" si="253"/>
        <v>0.77288585168451718</v>
      </c>
      <c r="D8067">
        <f t="shared" ca="1" si="254"/>
        <v>1.4967689085281286</v>
      </c>
    </row>
    <row r="8068" spans="3:4" x14ac:dyDescent="0.25">
      <c r="C8068">
        <f t="shared" ca="1" si="253"/>
        <v>0.4020189345934353</v>
      </c>
      <c r="D8068">
        <f t="shared" ca="1" si="254"/>
        <v>-0.49624954486995038</v>
      </c>
    </row>
    <row r="8069" spans="3:4" x14ac:dyDescent="0.25">
      <c r="C8069">
        <f t="shared" ca="1" si="253"/>
        <v>0.6512300856287524</v>
      </c>
      <c r="D8069">
        <f t="shared" ca="1" si="254"/>
        <v>0.77728714722381109</v>
      </c>
    </row>
    <row r="8070" spans="3:4" x14ac:dyDescent="0.25">
      <c r="C8070">
        <f t="shared" ca="1" si="253"/>
        <v>0.20412759796054647</v>
      </c>
      <c r="D8070">
        <f t="shared" ca="1" si="254"/>
        <v>-1.6539360115436319</v>
      </c>
    </row>
    <row r="8071" spans="3:4" x14ac:dyDescent="0.25">
      <c r="C8071">
        <f t="shared" ca="1" si="253"/>
        <v>0.93392877386997986</v>
      </c>
      <c r="D8071">
        <f t="shared" ca="1" si="254"/>
        <v>3.0114136413858126</v>
      </c>
    </row>
    <row r="8072" spans="3:4" x14ac:dyDescent="0.25">
      <c r="C8072">
        <f t="shared" ca="1" si="253"/>
        <v>0.29486693950690979</v>
      </c>
      <c r="D8072">
        <f t="shared" ca="1" si="254"/>
        <v>-1.0784434286177842</v>
      </c>
    </row>
    <row r="8073" spans="3:4" x14ac:dyDescent="0.25">
      <c r="C8073">
        <f t="shared" ca="1" si="253"/>
        <v>0.39835518366145806</v>
      </c>
      <c r="D8073">
        <f t="shared" ca="1" si="254"/>
        <v>-0.51521363585955937</v>
      </c>
    </row>
    <row r="8074" spans="3:4" x14ac:dyDescent="0.25">
      <c r="C8074">
        <f t="shared" ca="1" si="253"/>
        <v>0.4588980033647474</v>
      </c>
      <c r="D8074">
        <f t="shared" ca="1" si="254"/>
        <v>-0.20642074773181518</v>
      </c>
    </row>
    <row r="8075" spans="3:4" x14ac:dyDescent="0.25">
      <c r="C8075">
        <f t="shared" ca="1" si="253"/>
        <v>0.93682436655110279</v>
      </c>
      <c r="D8075">
        <f t="shared" ca="1" si="254"/>
        <v>3.0572997323078237</v>
      </c>
    </row>
    <row r="8076" spans="3:4" x14ac:dyDescent="0.25">
      <c r="C8076">
        <f t="shared" ref="C8076:C8139" ca="1" si="255">RAND()</f>
        <v>0.12578038997420793</v>
      </c>
      <c r="D8076">
        <f t="shared" ref="D8076:D8139" ca="1" si="256">_xlfn.NORM.INV(C8076,0,2)</f>
        <v>-2.2931332346136841</v>
      </c>
    </row>
    <row r="8077" spans="3:4" x14ac:dyDescent="0.25">
      <c r="C8077">
        <f t="shared" ca="1" si="255"/>
        <v>9.5476437885044563E-2</v>
      </c>
      <c r="D8077">
        <f t="shared" ca="1" si="256"/>
        <v>-2.6155309027528242</v>
      </c>
    </row>
    <row r="8078" spans="3:4" x14ac:dyDescent="0.25">
      <c r="C8078">
        <f t="shared" ca="1" si="255"/>
        <v>0.96285213675736758</v>
      </c>
      <c r="D8078">
        <f t="shared" ca="1" si="256"/>
        <v>3.5695758032217779</v>
      </c>
    </row>
    <row r="8079" spans="3:4" x14ac:dyDescent="0.25">
      <c r="C8079">
        <f t="shared" ca="1" si="255"/>
        <v>0.92819488892494917</v>
      </c>
      <c r="D8079">
        <f t="shared" ca="1" si="256"/>
        <v>2.9249563401821028</v>
      </c>
    </row>
    <row r="8080" spans="3:4" x14ac:dyDescent="0.25">
      <c r="C8080">
        <f t="shared" ca="1" si="255"/>
        <v>0.3945955946881885</v>
      </c>
      <c r="D8080">
        <f t="shared" ca="1" si="256"/>
        <v>-0.53472209059892029</v>
      </c>
    </row>
    <row r="8081" spans="3:4" x14ac:dyDescent="0.25">
      <c r="C8081">
        <f t="shared" ca="1" si="255"/>
        <v>0.21304042892405273</v>
      </c>
      <c r="D8081">
        <f t="shared" ca="1" si="256"/>
        <v>-1.5918320102062229</v>
      </c>
    </row>
    <row r="8082" spans="3:4" x14ac:dyDescent="0.25">
      <c r="C8082">
        <f t="shared" ca="1" si="255"/>
        <v>0.36899496615213034</v>
      </c>
      <c r="D8082">
        <f t="shared" ca="1" si="256"/>
        <v>-0.66903276097281417</v>
      </c>
    </row>
    <row r="8083" spans="3:4" x14ac:dyDescent="0.25">
      <c r="C8083">
        <f t="shared" ca="1" si="255"/>
        <v>0.95779762435697902</v>
      </c>
      <c r="D8083">
        <f t="shared" ca="1" si="256"/>
        <v>3.4513627419581505</v>
      </c>
    </row>
    <row r="8084" spans="3:4" x14ac:dyDescent="0.25">
      <c r="C8084">
        <f t="shared" ca="1" si="255"/>
        <v>0.53080670369009497</v>
      </c>
      <c r="D8084">
        <f t="shared" ca="1" si="256"/>
        <v>0.15459572168033237</v>
      </c>
    </row>
    <row r="8085" spans="3:4" x14ac:dyDescent="0.25">
      <c r="C8085">
        <f t="shared" ca="1" si="255"/>
        <v>0.26958364551880543</v>
      </c>
      <c r="D8085">
        <f t="shared" ca="1" si="256"/>
        <v>-1.2281453890231484</v>
      </c>
    </row>
    <row r="8086" spans="3:4" x14ac:dyDescent="0.25">
      <c r="C8086">
        <f t="shared" ca="1" si="255"/>
        <v>0.32305014337407911</v>
      </c>
      <c r="D8086">
        <f t="shared" ca="1" si="256"/>
        <v>-0.91837288150830743</v>
      </c>
    </row>
    <row r="8087" spans="3:4" x14ac:dyDescent="0.25">
      <c r="C8087">
        <f t="shared" ca="1" si="255"/>
        <v>0.60533008468158944</v>
      </c>
      <c r="D8087">
        <f t="shared" ca="1" si="256"/>
        <v>0.53433595467228245</v>
      </c>
    </row>
    <row r="8088" spans="3:4" x14ac:dyDescent="0.25">
      <c r="C8088">
        <f t="shared" ca="1" si="255"/>
        <v>0.45611570439436722</v>
      </c>
      <c r="D8088">
        <f t="shared" ca="1" si="256"/>
        <v>-0.22044880752281862</v>
      </c>
    </row>
    <row r="8089" spans="3:4" x14ac:dyDescent="0.25">
      <c r="C8089">
        <f t="shared" ca="1" si="255"/>
        <v>0.23957427290940347</v>
      </c>
      <c r="D8089">
        <f t="shared" ca="1" si="256"/>
        <v>-1.4153453635529891</v>
      </c>
    </row>
    <row r="8090" spans="3:4" x14ac:dyDescent="0.25">
      <c r="C8090">
        <f t="shared" ca="1" si="255"/>
        <v>0.41604685524788176</v>
      </c>
      <c r="D8090">
        <f t="shared" ca="1" si="256"/>
        <v>-0.42403415695602276</v>
      </c>
    </row>
    <row r="8091" spans="3:4" x14ac:dyDescent="0.25">
      <c r="C8091">
        <f t="shared" ca="1" si="255"/>
        <v>0.24870046625545716</v>
      </c>
      <c r="D8091">
        <f t="shared" ca="1" si="256"/>
        <v>-1.3571697387466271</v>
      </c>
    </row>
    <row r="8092" spans="3:4" x14ac:dyDescent="0.25">
      <c r="C8092">
        <f t="shared" ca="1" si="255"/>
        <v>0.42158874757500198</v>
      </c>
      <c r="D8092">
        <f t="shared" ca="1" si="256"/>
        <v>-0.39566147812822328</v>
      </c>
    </row>
    <row r="8093" spans="3:4" x14ac:dyDescent="0.25">
      <c r="C8093">
        <f t="shared" ca="1" si="255"/>
        <v>0.84425910934410275</v>
      </c>
      <c r="D8093">
        <f t="shared" ca="1" si="256"/>
        <v>2.0242353959923092</v>
      </c>
    </row>
    <row r="8094" spans="3:4" x14ac:dyDescent="0.25">
      <c r="C8094">
        <f t="shared" ca="1" si="255"/>
        <v>0.98218941141965876</v>
      </c>
      <c r="D8094">
        <f t="shared" ca="1" si="256"/>
        <v>4.2024509726111647</v>
      </c>
    </row>
    <row r="8095" spans="3:4" x14ac:dyDescent="0.25">
      <c r="C8095">
        <f t="shared" ca="1" si="255"/>
        <v>0.81174045696593655</v>
      </c>
      <c r="D8095">
        <f t="shared" ca="1" si="256"/>
        <v>1.7686563389041956</v>
      </c>
    </row>
    <row r="8096" spans="3:4" x14ac:dyDescent="0.25">
      <c r="C8096">
        <f t="shared" ca="1" si="255"/>
        <v>0.17964020541954762</v>
      </c>
      <c r="D8096">
        <f t="shared" ca="1" si="256"/>
        <v>-1.8334742355267311</v>
      </c>
    </row>
    <row r="8097" spans="3:4" x14ac:dyDescent="0.25">
      <c r="C8097">
        <f t="shared" ca="1" si="255"/>
        <v>0.51328909278687351</v>
      </c>
      <c r="D8097">
        <f t="shared" ca="1" si="256"/>
        <v>6.6633956911085479E-2</v>
      </c>
    </row>
    <row r="8098" spans="3:4" x14ac:dyDescent="0.25">
      <c r="C8098">
        <f t="shared" ca="1" si="255"/>
        <v>0.56024923838995189</v>
      </c>
      <c r="D8098">
        <f t="shared" ca="1" si="256"/>
        <v>0.30320230786913854</v>
      </c>
    </row>
    <row r="8099" spans="3:4" x14ac:dyDescent="0.25">
      <c r="C8099">
        <f t="shared" ca="1" si="255"/>
        <v>0.61364708405847257</v>
      </c>
      <c r="D8099">
        <f t="shared" ca="1" si="256"/>
        <v>0.57767474342400627</v>
      </c>
    </row>
    <row r="8100" spans="3:4" x14ac:dyDescent="0.25">
      <c r="C8100">
        <f t="shared" ca="1" si="255"/>
        <v>0.56341526135634068</v>
      </c>
      <c r="D8100">
        <f t="shared" ca="1" si="256"/>
        <v>0.31926778929719524</v>
      </c>
    </row>
    <row r="8101" spans="3:4" x14ac:dyDescent="0.25">
      <c r="C8101">
        <f t="shared" ca="1" si="255"/>
        <v>0.18100011573567176</v>
      </c>
      <c r="D8101">
        <f t="shared" ca="1" si="256"/>
        <v>-1.8231205910638766</v>
      </c>
    </row>
    <row r="8102" spans="3:4" x14ac:dyDescent="0.25">
      <c r="C8102">
        <f t="shared" ca="1" si="255"/>
        <v>0.84666445258256762</v>
      </c>
      <c r="D8102">
        <f t="shared" ca="1" si="256"/>
        <v>2.0444640583998512</v>
      </c>
    </row>
    <row r="8103" spans="3:4" x14ac:dyDescent="0.25">
      <c r="C8103">
        <f t="shared" ca="1" si="255"/>
        <v>0.7834350194442159</v>
      </c>
      <c r="D8103">
        <f t="shared" ca="1" si="256"/>
        <v>1.5676937636825199</v>
      </c>
    </row>
    <row r="8104" spans="3:4" x14ac:dyDescent="0.25">
      <c r="C8104">
        <f t="shared" ca="1" si="255"/>
        <v>0.12063009096999167</v>
      </c>
      <c r="D8104">
        <f t="shared" ca="1" si="256"/>
        <v>-2.3436855680186013</v>
      </c>
    </row>
    <row r="8105" spans="3:4" x14ac:dyDescent="0.25">
      <c r="C8105">
        <f t="shared" ca="1" si="255"/>
        <v>0.34941676159512858</v>
      </c>
      <c r="D8105">
        <f t="shared" ca="1" si="256"/>
        <v>-0.77379113379365361</v>
      </c>
    </row>
    <row r="8106" spans="3:4" x14ac:dyDescent="0.25">
      <c r="C8106">
        <f t="shared" ca="1" si="255"/>
        <v>0.78656167480928252</v>
      </c>
      <c r="D8106">
        <f t="shared" ca="1" si="256"/>
        <v>1.5890954037076606</v>
      </c>
    </row>
    <row r="8107" spans="3:4" x14ac:dyDescent="0.25">
      <c r="C8107">
        <f t="shared" ca="1" si="255"/>
        <v>0.7520704843345134</v>
      </c>
      <c r="D8107">
        <f t="shared" ca="1" si="256"/>
        <v>1.3620393807479625</v>
      </c>
    </row>
    <row r="8108" spans="3:4" x14ac:dyDescent="0.25">
      <c r="C8108">
        <f t="shared" ca="1" si="255"/>
        <v>0.79364720886878737</v>
      </c>
      <c r="D8108">
        <f t="shared" ca="1" si="256"/>
        <v>1.6382833666463179</v>
      </c>
    </row>
    <row r="8109" spans="3:4" x14ac:dyDescent="0.25">
      <c r="C8109">
        <f t="shared" ca="1" si="255"/>
        <v>0.42118158214387158</v>
      </c>
      <c r="D8109">
        <f t="shared" ca="1" si="256"/>
        <v>-0.39774325468216976</v>
      </c>
    </row>
    <row r="8110" spans="3:4" x14ac:dyDescent="0.25">
      <c r="C8110">
        <f t="shared" ca="1" si="255"/>
        <v>0.50726333284840008</v>
      </c>
      <c r="D8110">
        <f t="shared" ca="1" si="256"/>
        <v>3.6414962873501572E-2</v>
      </c>
    </row>
    <row r="8111" spans="3:4" x14ac:dyDescent="0.25">
      <c r="C8111">
        <f t="shared" ca="1" si="255"/>
        <v>3.8744000929102906E-3</v>
      </c>
      <c r="D8111">
        <f t="shared" ca="1" si="256"/>
        <v>-5.325647387756689</v>
      </c>
    </row>
    <row r="8112" spans="3:4" x14ac:dyDescent="0.25">
      <c r="C8112">
        <f t="shared" ca="1" si="255"/>
        <v>0.87894663054754429</v>
      </c>
      <c r="D8112">
        <f t="shared" ca="1" si="256"/>
        <v>2.3394744200453399</v>
      </c>
    </row>
    <row r="8113" spans="3:4" x14ac:dyDescent="0.25">
      <c r="C8113">
        <f t="shared" ca="1" si="255"/>
        <v>0.25429362979840087</v>
      </c>
      <c r="D8113">
        <f t="shared" ca="1" si="256"/>
        <v>-1.3220781354761497</v>
      </c>
    </row>
    <row r="8114" spans="3:4" x14ac:dyDescent="0.25">
      <c r="C8114">
        <f t="shared" ca="1" si="255"/>
        <v>0.89579975329864103</v>
      </c>
      <c r="D8114">
        <f t="shared" ca="1" si="256"/>
        <v>2.5159516826898671</v>
      </c>
    </row>
    <row r="8115" spans="3:4" x14ac:dyDescent="0.25">
      <c r="C8115">
        <f t="shared" ca="1" si="255"/>
        <v>0.89825557146627033</v>
      </c>
      <c r="D8115">
        <f t="shared" ca="1" si="256"/>
        <v>2.5433486476856482</v>
      </c>
    </row>
    <row r="8116" spans="3:4" x14ac:dyDescent="0.25">
      <c r="C8116">
        <f t="shared" ca="1" si="255"/>
        <v>0.9790827435323266</v>
      </c>
      <c r="D8116">
        <f t="shared" ca="1" si="256"/>
        <v>4.0703252384433073</v>
      </c>
    </row>
    <row r="8117" spans="3:4" x14ac:dyDescent="0.25">
      <c r="C8117">
        <f t="shared" ca="1" si="255"/>
        <v>0.13164164360021768</v>
      </c>
      <c r="D8117">
        <f t="shared" ca="1" si="256"/>
        <v>-2.2373290386303601</v>
      </c>
    </row>
    <row r="8118" spans="3:4" x14ac:dyDescent="0.25">
      <c r="C8118">
        <f t="shared" ca="1" si="255"/>
        <v>0.79126611703080063</v>
      </c>
      <c r="D8118">
        <f t="shared" ca="1" si="256"/>
        <v>1.6216444618557513</v>
      </c>
    </row>
    <row r="8119" spans="3:4" x14ac:dyDescent="0.25">
      <c r="C8119">
        <f t="shared" ca="1" si="255"/>
        <v>0.40802476575757674</v>
      </c>
      <c r="D8119">
        <f t="shared" ca="1" si="256"/>
        <v>-0.46525793500286478</v>
      </c>
    </row>
    <row r="8120" spans="3:4" x14ac:dyDescent="0.25">
      <c r="C8120">
        <f t="shared" ca="1" si="255"/>
        <v>0.92310493701370688</v>
      </c>
      <c r="D8120">
        <f t="shared" ca="1" si="256"/>
        <v>2.852542042863337</v>
      </c>
    </row>
    <row r="8121" spans="3:4" x14ac:dyDescent="0.25">
      <c r="C8121">
        <f t="shared" ca="1" si="255"/>
        <v>0.4417175119917347</v>
      </c>
      <c r="D8121">
        <f t="shared" ca="1" si="256"/>
        <v>-0.29323225339478526</v>
      </c>
    </row>
    <row r="8122" spans="3:4" x14ac:dyDescent="0.25">
      <c r="C8122">
        <f t="shared" ca="1" si="255"/>
        <v>0.27684345481824235</v>
      </c>
      <c r="D8122">
        <f t="shared" ca="1" si="256"/>
        <v>-1.1844888954246451</v>
      </c>
    </row>
    <row r="8123" spans="3:4" x14ac:dyDescent="0.25">
      <c r="C8123">
        <f t="shared" ca="1" si="255"/>
        <v>0.12664374855700677</v>
      </c>
      <c r="D8123">
        <f t="shared" ca="1" si="256"/>
        <v>-2.2848014160288188</v>
      </c>
    </row>
    <row r="8124" spans="3:4" x14ac:dyDescent="0.25">
      <c r="C8124">
        <f t="shared" ca="1" si="255"/>
        <v>0.80452162081284995</v>
      </c>
      <c r="D8124">
        <f t="shared" ca="1" si="256"/>
        <v>1.7157671366884926</v>
      </c>
    </row>
    <row r="8125" spans="3:4" x14ac:dyDescent="0.25">
      <c r="C8125">
        <f t="shared" ca="1" si="255"/>
        <v>0.91000241479515542</v>
      </c>
      <c r="D8125">
        <f t="shared" ca="1" si="256"/>
        <v>2.6815398082498487</v>
      </c>
    </row>
    <row r="8126" spans="3:4" x14ac:dyDescent="0.25">
      <c r="C8126">
        <f t="shared" ca="1" si="255"/>
        <v>0.75870139915808521</v>
      </c>
      <c r="D8126">
        <f t="shared" ca="1" si="256"/>
        <v>1.4042628647159572</v>
      </c>
    </row>
    <row r="8127" spans="3:4" x14ac:dyDescent="0.25">
      <c r="C8127">
        <f t="shared" ca="1" si="255"/>
        <v>0.440309765452916</v>
      </c>
      <c r="D8127">
        <f t="shared" ca="1" si="256"/>
        <v>-0.30036779203414438</v>
      </c>
    </row>
    <row r="8128" spans="3:4" x14ac:dyDescent="0.25">
      <c r="C8128">
        <f t="shared" ca="1" si="255"/>
        <v>0.34346396584748906</v>
      </c>
      <c r="D8128">
        <f t="shared" ca="1" si="256"/>
        <v>-0.8060551697367323</v>
      </c>
    </row>
    <row r="8129" spans="3:4" x14ac:dyDescent="0.25">
      <c r="C8129">
        <f t="shared" ca="1" si="255"/>
        <v>0.895295954073966</v>
      </c>
      <c r="D8129">
        <f t="shared" ca="1" si="256"/>
        <v>2.5103893846491023</v>
      </c>
    </row>
    <row r="8130" spans="3:4" x14ac:dyDescent="0.25">
      <c r="C8130">
        <f t="shared" ca="1" si="255"/>
        <v>0.61654047461739026</v>
      </c>
      <c r="D8130">
        <f t="shared" ca="1" si="256"/>
        <v>0.592814600851026</v>
      </c>
    </row>
    <row r="8131" spans="3:4" x14ac:dyDescent="0.25">
      <c r="C8131">
        <f t="shared" ca="1" si="255"/>
        <v>0.13353074437346601</v>
      </c>
      <c r="D8131">
        <f t="shared" ca="1" si="256"/>
        <v>-2.2197101189544677</v>
      </c>
    </row>
    <row r="8132" spans="3:4" x14ac:dyDescent="0.25">
      <c r="C8132">
        <f t="shared" ca="1" si="255"/>
        <v>0.22869179845592746</v>
      </c>
      <c r="D8132">
        <f t="shared" ca="1" si="256"/>
        <v>-1.4863240320984739</v>
      </c>
    </row>
    <row r="8133" spans="3:4" x14ac:dyDescent="0.25">
      <c r="C8133">
        <f t="shared" ca="1" si="255"/>
        <v>0.15368097095288036</v>
      </c>
      <c r="D8133">
        <f t="shared" ca="1" si="256"/>
        <v>-2.0415462421130894</v>
      </c>
    </row>
    <row r="8134" spans="3:4" x14ac:dyDescent="0.25">
      <c r="C8134">
        <f t="shared" ca="1" si="255"/>
        <v>0.10546965222513827</v>
      </c>
      <c r="D8134">
        <f t="shared" ca="1" si="256"/>
        <v>-2.5019735393680893</v>
      </c>
    </row>
    <row r="8135" spans="3:4" x14ac:dyDescent="0.25">
      <c r="C8135">
        <f t="shared" ca="1" si="255"/>
        <v>0.75607299278356377</v>
      </c>
      <c r="D8135">
        <f t="shared" ca="1" si="256"/>
        <v>1.387452137367299</v>
      </c>
    </row>
    <row r="8136" spans="3:4" x14ac:dyDescent="0.25">
      <c r="C8136">
        <f t="shared" ca="1" si="255"/>
        <v>0.57538513740034369</v>
      </c>
      <c r="D8136">
        <f t="shared" ca="1" si="256"/>
        <v>0.380202666884848</v>
      </c>
    </row>
    <row r="8137" spans="3:4" x14ac:dyDescent="0.25">
      <c r="C8137">
        <f t="shared" ca="1" si="255"/>
        <v>0.11443493150879935</v>
      </c>
      <c r="D8137">
        <f t="shared" ca="1" si="256"/>
        <v>-2.4065502951140227</v>
      </c>
    </row>
    <row r="8138" spans="3:4" x14ac:dyDescent="0.25">
      <c r="C8138">
        <f t="shared" ca="1" si="255"/>
        <v>7.5277216971306626E-2</v>
      </c>
      <c r="D8138">
        <f t="shared" ca="1" si="256"/>
        <v>-2.8751517229198904</v>
      </c>
    </row>
    <row r="8139" spans="3:4" x14ac:dyDescent="0.25">
      <c r="C8139">
        <f t="shared" ca="1" si="255"/>
        <v>0.1283747857460632</v>
      </c>
      <c r="D8139">
        <f t="shared" ca="1" si="256"/>
        <v>-2.2682144588351498</v>
      </c>
    </row>
    <row r="8140" spans="3:4" x14ac:dyDescent="0.25">
      <c r="C8140">
        <f t="shared" ref="C8140:C8203" ca="1" si="257">RAND()</f>
        <v>0.59983091092817764</v>
      </c>
      <c r="D8140">
        <f t="shared" ref="D8140:D8203" ca="1" si="258">_xlfn.NORM.INV(C8140,0,2)</f>
        <v>0.50581892235212034</v>
      </c>
    </row>
    <row r="8141" spans="3:4" x14ac:dyDescent="0.25">
      <c r="C8141">
        <f t="shared" ca="1" si="257"/>
        <v>0.60296712444147293</v>
      </c>
      <c r="D8141">
        <f t="shared" ca="1" si="258"/>
        <v>0.52206939171550226</v>
      </c>
    </row>
    <row r="8142" spans="3:4" x14ac:dyDescent="0.25">
      <c r="C8142">
        <f t="shared" ca="1" si="257"/>
        <v>0.51846685334076648</v>
      </c>
      <c r="D8142">
        <f t="shared" ca="1" si="258"/>
        <v>9.2612160130041116E-2</v>
      </c>
    </row>
    <row r="8143" spans="3:4" x14ac:dyDescent="0.25">
      <c r="C8143">
        <f t="shared" ca="1" si="257"/>
        <v>0.69121655011431127</v>
      </c>
      <c r="D8143">
        <f t="shared" ca="1" si="258"/>
        <v>0.99860328052845226</v>
      </c>
    </row>
    <row r="8144" spans="3:4" x14ac:dyDescent="0.25">
      <c r="C8144">
        <f t="shared" ca="1" si="257"/>
        <v>0.90555472418866478</v>
      </c>
      <c r="D8144">
        <f t="shared" ca="1" si="258"/>
        <v>2.627736460333109</v>
      </c>
    </row>
    <row r="8145" spans="3:4" x14ac:dyDescent="0.25">
      <c r="C8145">
        <f t="shared" ca="1" si="257"/>
        <v>0.12050930211790156</v>
      </c>
      <c r="D8145">
        <f t="shared" ca="1" si="258"/>
        <v>-2.3448891894125854</v>
      </c>
    </row>
    <row r="8146" spans="3:4" x14ac:dyDescent="0.25">
      <c r="C8146">
        <f t="shared" ca="1" si="257"/>
        <v>0.1459460021689003</v>
      </c>
      <c r="D8146">
        <f t="shared" ca="1" si="258"/>
        <v>-2.1079603038844184</v>
      </c>
    </row>
    <row r="8147" spans="3:4" x14ac:dyDescent="0.25">
      <c r="C8147">
        <f t="shared" ca="1" si="257"/>
        <v>0.97256999271118649</v>
      </c>
      <c r="D8147">
        <f t="shared" ca="1" si="258"/>
        <v>3.839966509640433</v>
      </c>
    </row>
    <row r="8148" spans="3:4" x14ac:dyDescent="0.25">
      <c r="C8148">
        <f t="shared" ca="1" si="257"/>
        <v>0.85850534928800359</v>
      </c>
      <c r="D8148">
        <f t="shared" ca="1" si="258"/>
        <v>2.1472566314386241</v>
      </c>
    </row>
    <row r="8149" spans="3:4" x14ac:dyDescent="0.25">
      <c r="C8149">
        <f t="shared" ca="1" si="257"/>
        <v>0.4327131997492133</v>
      </c>
      <c r="D8149">
        <f t="shared" ca="1" si="258"/>
        <v>-0.33894144452418229</v>
      </c>
    </row>
    <row r="8150" spans="3:4" x14ac:dyDescent="0.25">
      <c r="C8150">
        <f t="shared" ca="1" si="257"/>
        <v>0.98608752674417499</v>
      </c>
      <c r="D8150">
        <f t="shared" ca="1" si="258"/>
        <v>4.3994912856443609</v>
      </c>
    </row>
    <row r="8151" spans="3:4" x14ac:dyDescent="0.25">
      <c r="C8151">
        <f t="shared" ca="1" si="257"/>
        <v>0.7969263941738024</v>
      </c>
      <c r="D8151">
        <f t="shared" ca="1" si="258"/>
        <v>1.6613855403890996</v>
      </c>
    </row>
    <row r="8152" spans="3:4" x14ac:dyDescent="0.25">
      <c r="C8152">
        <f t="shared" ca="1" si="257"/>
        <v>0.62727832766152058</v>
      </c>
      <c r="D8152">
        <f t="shared" ca="1" si="258"/>
        <v>0.64930696491418916</v>
      </c>
    </row>
    <row r="8153" spans="3:4" x14ac:dyDescent="0.25">
      <c r="C8153">
        <f t="shared" ca="1" si="257"/>
        <v>0.60475588354638976</v>
      </c>
      <c r="D8153">
        <f t="shared" ca="1" si="258"/>
        <v>0.53135333889601155</v>
      </c>
    </row>
    <row r="8154" spans="3:4" x14ac:dyDescent="0.25">
      <c r="C8154">
        <f t="shared" ca="1" si="257"/>
        <v>0.18152431535256619</v>
      </c>
      <c r="D8154">
        <f t="shared" ca="1" si="258"/>
        <v>-1.8191426352726328</v>
      </c>
    </row>
    <row r="8155" spans="3:4" x14ac:dyDescent="0.25">
      <c r="C8155">
        <f t="shared" ca="1" si="257"/>
        <v>0.49431131399178607</v>
      </c>
      <c r="D8155">
        <f t="shared" ca="1" si="258"/>
        <v>-2.8519808917389929E-2</v>
      </c>
    </row>
    <row r="8156" spans="3:4" x14ac:dyDescent="0.25">
      <c r="C8156">
        <f t="shared" ca="1" si="257"/>
        <v>0.18438737386358084</v>
      </c>
      <c r="D8156">
        <f t="shared" ca="1" si="258"/>
        <v>-1.7975416328347622</v>
      </c>
    </row>
    <row r="8157" spans="3:4" x14ac:dyDescent="0.25">
      <c r="C8157">
        <f t="shared" ca="1" si="257"/>
        <v>0.65983333612322603</v>
      </c>
      <c r="D8157">
        <f t="shared" ca="1" si="258"/>
        <v>0.824016632509179</v>
      </c>
    </row>
    <row r="8158" spans="3:4" x14ac:dyDescent="0.25">
      <c r="C8158">
        <f t="shared" ca="1" si="257"/>
        <v>0.18977085070420552</v>
      </c>
      <c r="D8158">
        <f t="shared" ca="1" si="258"/>
        <v>-1.7574820789397401</v>
      </c>
    </row>
    <row r="8159" spans="3:4" x14ac:dyDescent="0.25">
      <c r="C8159">
        <f t="shared" ca="1" si="257"/>
        <v>4.0078342823982149E-2</v>
      </c>
      <c r="D8159">
        <f t="shared" ca="1" si="258"/>
        <v>-3.4995553355533988</v>
      </c>
    </row>
    <row r="8160" spans="3:4" x14ac:dyDescent="0.25">
      <c r="C8160">
        <f t="shared" ca="1" si="257"/>
        <v>0.91449954318524296</v>
      </c>
      <c r="D8160">
        <f t="shared" ca="1" si="258"/>
        <v>2.7379895151569467</v>
      </c>
    </row>
    <row r="8161" spans="3:4" x14ac:dyDescent="0.25">
      <c r="C8161">
        <f t="shared" ca="1" si="257"/>
        <v>0.39705911777341396</v>
      </c>
      <c r="D8161">
        <f t="shared" ca="1" si="258"/>
        <v>-0.52193327458656935</v>
      </c>
    </row>
    <row r="8162" spans="3:4" x14ac:dyDescent="0.25">
      <c r="C8162">
        <f t="shared" ca="1" si="257"/>
        <v>0.86509695751312055</v>
      </c>
      <c r="D8162">
        <f t="shared" ca="1" si="258"/>
        <v>2.2070184624221434</v>
      </c>
    </row>
    <row r="8163" spans="3:4" x14ac:dyDescent="0.25">
      <c r="C8163">
        <f t="shared" ca="1" si="257"/>
        <v>0.82637755735193086</v>
      </c>
      <c r="D8163">
        <f t="shared" ca="1" si="258"/>
        <v>1.8798934620154739</v>
      </c>
    </row>
    <row r="8164" spans="3:4" x14ac:dyDescent="0.25">
      <c r="C8164">
        <f t="shared" ca="1" si="257"/>
        <v>7.2353217104649814E-2</v>
      </c>
      <c r="D8164">
        <f t="shared" ca="1" si="258"/>
        <v>-2.9169734308866535</v>
      </c>
    </row>
    <row r="8165" spans="3:4" x14ac:dyDescent="0.25">
      <c r="C8165">
        <f t="shared" ca="1" si="257"/>
        <v>0.91563561399418536</v>
      </c>
      <c r="D8165">
        <f t="shared" ca="1" si="258"/>
        <v>2.7526000058774023</v>
      </c>
    </row>
    <row r="8166" spans="3:4" x14ac:dyDescent="0.25">
      <c r="C8166">
        <f t="shared" ca="1" si="257"/>
        <v>0.89045083630410315</v>
      </c>
      <c r="D8166">
        <f t="shared" ca="1" si="258"/>
        <v>2.4578585329983262</v>
      </c>
    </row>
    <row r="8167" spans="3:4" x14ac:dyDescent="0.25">
      <c r="C8167">
        <f t="shared" ca="1" si="257"/>
        <v>0.68602321831380131</v>
      </c>
      <c r="D8167">
        <f t="shared" ca="1" si="258"/>
        <v>0.96921846495965525</v>
      </c>
    </row>
    <row r="8168" spans="3:4" x14ac:dyDescent="0.25">
      <c r="C8168">
        <f t="shared" ca="1" si="257"/>
        <v>0.27153923233315735</v>
      </c>
      <c r="D8168">
        <f t="shared" ca="1" si="258"/>
        <v>-1.2163287353610321</v>
      </c>
    </row>
    <row r="8169" spans="3:4" x14ac:dyDescent="0.25">
      <c r="C8169">
        <f t="shared" ca="1" si="257"/>
        <v>0.98889603362326561</v>
      </c>
      <c r="D8169">
        <f t="shared" ca="1" si="258"/>
        <v>4.5735851615187171</v>
      </c>
    </row>
    <row r="8170" spans="3:4" x14ac:dyDescent="0.25">
      <c r="C8170">
        <f t="shared" ca="1" si="257"/>
        <v>0.69113402642497734</v>
      </c>
      <c r="D8170">
        <f t="shared" ca="1" si="258"/>
        <v>0.99813467389218347</v>
      </c>
    </row>
    <row r="8171" spans="3:4" x14ac:dyDescent="0.25">
      <c r="C8171">
        <f t="shared" ca="1" si="257"/>
        <v>0.15083016036614516</v>
      </c>
      <c r="D8171">
        <f t="shared" ca="1" si="258"/>
        <v>-2.0657588832550426</v>
      </c>
    </row>
    <row r="8172" spans="3:4" x14ac:dyDescent="0.25">
      <c r="C8172">
        <f t="shared" ca="1" si="257"/>
        <v>0.86985035648804621</v>
      </c>
      <c r="D8172">
        <f t="shared" ca="1" si="258"/>
        <v>2.2513680543706549</v>
      </c>
    </row>
    <row r="8173" spans="3:4" x14ac:dyDescent="0.25">
      <c r="C8173">
        <f t="shared" ca="1" si="257"/>
        <v>0.37343142372319849</v>
      </c>
      <c r="D8173">
        <f t="shared" ca="1" si="258"/>
        <v>-0.64555739416847324</v>
      </c>
    </row>
    <row r="8174" spans="3:4" x14ac:dyDescent="0.25">
      <c r="C8174">
        <f t="shared" ca="1" si="257"/>
        <v>0.32831355106205762</v>
      </c>
      <c r="D8174">
        <f t="shared" ca="1" si="258"/>
        <v>-0.88914948921273784</v>
      </c>
    </row>
    <row r="8175" spans="3:4" x14ac:dyDescent="0.25">
      <c r="C8175">
        <f t="shared" ca="1" si="257"/>
        <v>0.79790616131007241</v>
      </c>
      <c r="D8175">
        <f t="shared" ca="1" si="258"/>
        <v>1.6683311842974851</v>
      </c>
    </row>
    <row r="8176" spans="3:4" x14ac:dyDescent="0.25">
      <c r="C8176">
        <f t="shared" ca="1" si="257"/>
        <v>0.34100384088625502</v>
      </c>
      <c r="D8176">
        <f t="shared" ca="1" si="258"/>
        <v>-0.81945001923784555</v>
      </c>
    </row>
    <row r="8177" spans="3:4" x14ac:dyDescent="0.25">
      <c r="C8177">
        <f t="shared" ca="1" si="257"/>
        <v>0.79048149572328685</v>
      </c>
      <c r="D8177">
        <f t="shared" ca="1" si="258"/>
        <v>1.6161861335323826</v>
      </c>
    </row>
    <row r="8178" spans="3:4" x14ac:dyDescent="0.25">
      <c r="C8178">
        <f t="shared" ca="1" si="257"/>
        <v>0.45372569514459404</v>
      </c>
      <c r="D8178">
        <f t="shared" ca="1" si="258"/>
        <v>-0.23250762330912977</v>
      </c>
    </row>
    <row r="8179" spans="3:4" x14ac:dyDescent="0.25">
      <c r="C8179">
        <f t="shared" ca="1" si="257"/>
        <v>0.92846294945858754</v>
      </c>
      <c r="D8179">
        <f t="shared" ca="1" si="258"/>
        <v>2.928877542915755</v>
      </c>
    </row>
    <row r="8180" spans="3:4" x14ac:dyDescent="0.25">
      <c r="C8180">
        <f t="shared" ca="1" si="257"/>
        <v>0.26418186643204544</v>
      </c>
      <c r="D8180">
        <f t="shared" ca="1" si="258"/>
        <v>-1.261011527779865</v>
      </c>
    </row>
    <row r="8181" spans="3:4" x14ac:dyDescent="0.25">
      <c r="C8181">
        <f t="shared" ca="1" si="257"/>
        <v>0.59536313194924584</v>
      </c>
      <c r="D8181">
        <f t="shared" ca="1" si="258"/>
        <v>0.48272613095277866</v>
      </c>
    </row>
    <row r="8182" spans="3:4" x14ac:dyDescent="0.25">
      <c r="C8182">
        <f t="shared" ca="1" si="257"/>
        <v>0.33692390846577536</v>
      </c>
      <c r="D8182">
        <f t="shared" ca="1" si="258"/>
        <v>-0.84174601403259652</v>
      </c>
    </row>
    <row r="8183" spans="3:4" x14ac:dyDescent="0.25">
      <c r="C8183">
        <f t="shared" ca="1" si="257"/>
        <v>0.9042008817939996</v>
      </c>
      <c r="D8183">
        <f t="shared" ca="1" si="258"/>
        <v>2.6117313783170468</v>
      </c>
    </row>
    <row r="8184" spans="3:4" x14ac:dyDescent="0.25">
      <c r="C8184">
        <f t="shared" ca="1" si="257"/>
        <v>0.49471724738291456</v>
      </c>
      <c r="D8184">
        <f t="shared" ca="1" si="258"/>
        <v>-2.6484568182580801E-2</v>
      </c>
    </row>
    <row r="8185" spans="3:4" x14ac:dyDescent="0.25">
      <c r="C8185">
        <f t="shared" ca="1" si="257"/>
        <v>0.84054180025080771</v>
      </c>
      <c r="D8185">
        <f t="shared" ca="1" si="258"/>
        <v>1.9933742563862829</v>
      </c>
    </row>
    <row r="8186" spans="3:4" x14ac:dyDescent="0.25">
      <c r="C8186">
        <f t="shared" ca="1" si="257"/>
        <v>0.96385531659954571</v>
      </c>
      <c r="D8186">
        <f t="shared" ca="1" si="258"/>
        <v>3.5945828502693646</v>
      </c>
    </row>
    <row r="8187" spans="3:4" x14ac:dyDescent="0.25">
      <c r="C8187">
        <f t="shared" ca="1" si="257"/>
        <v>0.16144657935189388</v>
      </c>
      <c r="D8187">
        <f t="shared" ca="1" si="258"/>
        <v>-1.9770599622722274</v>
      </c>
    </row>
    <row r="8188" spans="3:4" x14ac:dyDescent="0.25">
      <c r="C8188">
        <f t="shared" ca="1" si="257"/>
        <v>0.67365099718114418</v>
      </c>
      <c r="D8188">
        <f t="shared" ca="1" si="258"/>
        <v>0.90003449114123124</v>
      </c>
    </row>
    <row r="8189" spans="3:4" x14ac:dyDescent="0.25">
      <c r="C8189">
        <f t="shared" ca="1" si="257"/>
        <v>0.94421643242689979</v>
      </c>
      <c r="D8189">
        <f t="shared" ca="1" si="258"/>
        <v>3.1823772224407425</v>
      </c>
    </row>
    <row r="8190" spans="3:4" x14ac:dyDescent="0.25">
      <c r="C8190">
        <f t="shared" ca="1" si="257"/>
        <v>0.14464057855984691</v>
      </c>
      <c r="D8190">
        <f t="shared" ca="1" si="258"/>
        <v>-2.1193997613119842</v>
      </c>
    </row>
    <row r="8191" spans="3:4" x14ac:dyDescent="0.25">
      <c r="C8191">
        <f t="shared" ca="1" si="257"/>
        <v>0.92974127645062066</v>
      </c>
      <c r="D8191">
        <f t="shared" ca="1" si="258"/>
        <v>2.9477336829728813</v>
      </c>
    </row>
    <row r="8192" spans="3:4" x14ac:dyDescent="0.25">
      <c r="C8192">
        <f t="shared" ca="1" si="257"/>
        <v>8.7124455429063663E-2</v>
      </c>
      <c r="D8192">
        <f t="shared" ca="1" si="258"/>
        <v>-2.7173543317203963</v>
      </c>
    </row>
    <row r="8193" spans="3:4" x14ac:dyDescent="0.25">
      <c r="C8193">
        <f t="shared" ca="1" si="257"/>
        <v>0.35905586520642174</v>
      </c>
      <c r="D8193">
        <f t="shared" ca="1" si="258"/>
        <v>-0.72196713723647787</v>
      </c>
    </row>
    <row r="8194" spans="3:4" x14ac:dyDescent="0.25">
      <c r="C8194">
        <f t="shared" ca="1" si="257"/>
        <v>0.58136833783874042</v>
      </c>
      <c r="D8194">
        <f t="shared" ca="1" si="258"/>
        <v>0.41079051739885386</v>
      </c>
    </row>
    <row r="8195" spans="3:4" x14ac:dyDescent="0.25">
      <c r="C8195">
        <f t="shared" ca="1" si="257"/>
        <v>0.35770009157150462</v>
      </c>
      <c r="D8195">
        <f t="shared" ca="1" si="258"/>
        <v>-0.72922633816859805</v>
      </c>
    </row>
    <row r="8196" spans="3:4" x14ac:dyDescent="0.25">
      <c r="C8196">
        <f t="shared" ca="1" si="257"/>
        <v>0.1014849342740598</v>
      </c>
      <c r="D8196">
        <f t="shared" ca="1" si="258"/>
        <v>-2.5462715359579331</v>
      </c>
    </row>
    <row r="8197" spans="3:4" x14ac:dyDescent="0.25">
      <c r="C8197">
        <f t="shared" ca="1" si="257"/>
        <v>0.42126649352895895</v>
      </c>
      <c r="D8197">
        <f t="shared" ca="1" si="258"/>
        <v>-0.39730907985452807</v>
      </c>
    </row>
    <row r="8198" spans="3:4" x14ac:dyDescent="0.25">
      <c r="C8198">
        <f t="shared" ca="1" si="257"/>
        <v>0.12756288813266559</v>
      </c>
      <c r="D8198">
        <f t="shared" ca="1" si="258"/>
        <v>-2.2759746440294553</v>
      </c>
    </row>
    <row r="8199" spans="3:4" x14ac:dyDescent="0.25">
      <c r="C8199">
        <f t="shared" ca="1" si="257"/>
        <v>0.43253615874910367</v>
      </c>
      <c r="D8199">
        <f t="shared" ca="1" si="258"/>
        <v>-0.3398418682003066</v>
      </c>
    </row>
    <row r="8200" spans="3:4" x14ac:dyDescent="0.25">
      <c r="C8200">
        <f t="shared" ca="1" si="257"/>
        <v>0.98535019186278705</v>
      </c>
      <c r="D8200">
        <f t="shared" ca="1" si="258"/>
        <v>4.3588633214335948</v>
      </c>
    </row>
    <row r="8201" spans="3:4" x14ac:dyDescent="0.25">
      <c r="C8201">
        <f t="shared" ca="1" si="257"/>
        <v>0.58687042115465782</v>
      </c>
      <c r="D8201">
        <f t="shared" ca="1" si="258"/>
        <v>0.43900365178169387</v>
      </c>
    </row>
    <row r="8202" spans="3:4" x14ac:dyDescent="0.25">
      <c r="C8202">
        <f t="shared" ca="1" si="257"/>
        <v>0.46594708445369926</v>
      </c>
      <c r="D8202">
        <f t="shared" ca="1" si="258"/>
        <v>-0.17092383800271943</v>
      </c>
    </row>
    <row r="8203" spans="3:4" x14ac:dyDescent="0.25">
      <c r="C8203">
        <f t="shared" ca="1" si="257"/>
        <v>0.30367281759063014</v>
      </c>
      <c r="D8203">
        <f t="shared" ca="1" si="258"/>
        <v>-1.027732128344923</v>
      </c>
    </row>
    <row r="8204" spans="3:4" x14ac:dyDescent="0.25">
      <c r="C8204">
        <f t="shared" ref="C8204:C8267" ca="1" si="259">RAND()</f>
        <v>0.96308652827300434</v>
      </c>
      <c r="D8204">
        <f t="shared" ref="D8204:D8267" ca="1" si="260">_xlfn.NORM.INV(C8204,0,2)</f>
        <v>3.5753687569466162</v>
      </c>
    </row>
    <row r="8205" spans="3:4" x14ac:dyDescent="0.25">
      <c r="C8205">
        <f t="shared" ca="1" si="259"/>
        <v>0.94902404323824541</v>
      </c>
      <c r="D8205">
        <f t="shared" ca="1" si="260"/>
        <v>3.2709270638764205</v>
      </c>
    </row>
    <row r="8206" spans="3:4" x14ac:dyDescent="0.25">
      <c r="C8206">
        <f t="shared" ca="1" si="259"/>
        <v>0.6762130050008327</v>
      </c>
      <c r="D8206">
        <f t="shared" ca="1" si="260"/>
        <v>0.91427006884822382</v>
      </c>
    </row>
    <row r="8207" spans="3:4" x14ac:dyDescent="0.25">
      <c r="C8207">
        <f t="shared" ca="1" si="259"/>
        <v>0.35565629157414025</v>
      </c>
      <c r="D8207">
        <f t="shared" ca="1" si="260"/>
        <v>-0.74018764938807891</v>
      </c>
    </row>
    <row r="8208" spans="3:4" x14ac:dyDescent="0.25">
      <c r="C8208">
        <f t="shared" ca="1" si="259"/>
        <v>6.9344522849766888E-2</v>
      </c>
      <c r="D8208">
        <f t="shared" ca="1" si="260"/>
        <v>-2.9613811571917887</v>
      </c>
    </row>
    <row r="8209" spans="3:4" x14ac:dyDescent="0.25">
      <c r="C8209">
        <f t="shared" ca="1" si="259"/>
        <v>9.3924224616869445E-2</v>
      </c>
      <c r="D8209">
        <f t="shared" ca="1" si="260"/>
        <v>-2.6339413809118848</v>
      </c>
    </row>
    <row r="8210" spans="3:4" x14ac:dyDescent="0.25">
      <c r="C8210">
        <f t="shared" ca="1" si="259"/>
        <v>0.42705817048392469</v>
      </c>
      <c r="D8210">
        <f t="shared" ca="1" si="260"/>
        <v>-0.36773770325057747</v>
      </c>
    </row>
    <row r="8211" spans="3:4" x14ac:dyDescent="0.25">
      <c r="C8211">
        <f t="shared" ca="1" si="259"/>
        <v>0.5326743664247644</v>
      </c>
      <c r="D8211">
        <f t="shared" ca="1" si="260"/>
        <v>0.16398854714647546</v>
      </c>
    </row>
    <row r="8212" spans="3:4" x14ac:dyDescent="0.25">
      <c r="C8212">
        <f t="shared" ca="1" si="259"/>
        <v>0.62662556355769028</v>
      </c>
      <c r="D8212">
        <f t="shared" ca="1" si="260"/>
        <v>0.64585837035554294</v>
      </c>
    </row>
    <row r="8213" spans="3:4" x14ac:dyDescent="0.25">
      <c r="C8213">
        <f t="shared" ca="1" si="259"/>
        <v>0.21916304103729423</v>
      </c>
      <c r="D8213">
        <f t="shared" ca="1" si="260"/>
        <v>-1.5500459555600727</v>
      </c>
    </row>
    <row r="8214" spans="3:4" x14ac:dyDescent="0.25">
      <c r="C8214">
        <f t="shared" ca="1" si="259"/>
        <v>0.60931198954563115</v>
      </c>
      <c r="D8214">
        <f t="shared" ca="1" si="260"/>
        <v>0.5550525823524125</v>
      </c>
    </row>
    <row r="8215" spans="3:4" x14ac:dyDescent="0.25">
      <c r="C8215">
        <f t="shared" ca="1" si="259"/>
        <v>0.59864579510650495</v>
      </c>
      <c r="D8215">
        <f t="shared" ca="1" si="260"/>
        <v>0.49968691811088545</v>
      </c>
    </row>
    <row r="8216" spans="3:4" x14ac:dyDescent="0.25">
      <c r="C8216">
        <f t="shared" ca="1" si="259"/>
        <v>0.9519764231619039</v>
      </c>
      <c r="D8216">
        <f t="shared" ca="1" si="260"/>
        <v>3.3286534581268459</v>
      </c>
    </row>
    <row r="8217" spans="3:4" x14ac:dyDescent="0.25">
      <c r="C8217">
        <f t="shared" ca="1" si="259"/>
        <v>0.58890795942532381</v>
      </c>
      <c r="D8217">
        <f t="shared" ca="1" si="260"/>
        <v>0.44947348019485284</v>
      </c>
    </row>
    <row r="8218" spans="3:4" x14ac:dyDescent="0.25">
      <c r="C8218">
        <f t="shared" ca="1" si="259"/>
        <v>0.57116987328857438</v>
      </c>
      <c r="D8218">
        <f t="shared" ca="1" si="260"/>
        <v>0.35870671338166921</v>
      </c>
    </row>
    <row r="8219" spans="3:4" x14ac:dyDescent="0.25">
      <c r="C8219">
        <f t="shared" ca="1" si="259"/>
        <v>0.16291638910893502</v>
      </c>
      <c r="D8219">
        <f t="shared" ca="1" si="260"/>
        <v>-1.9650845035344502</v>
      </c>
    </row>
    <row r="8220" spans="3:4" x14ac:dyDescent="0.25">
      <c r="C8220">
        <f t="shared" ca="1" si="259"/>
        <v>0.94800785243009</v>
      </c>
      <c r="D8220">
        <f t="shared" ca="1" si="260"/>
        <v>3.2516743748483163</v>
      </c>
    </row>
    <row r="8221" spans="3:4" x14ac:dyDescent="0.25">
      <c r="C8221">
        <f t="shared" ca="1" si="259"/>
        <v>7.0452680158465952E-3</v>
      </c>
      <c r="D8221">
        <f t="shared" ca="1" si="260"/>
        <v>-4.9098940037096206</v>
      </c>
    </row>
    <row r="8222" spans="3:4" x14ac:dyDescent="0.25">
      <c r="C8222">
        <f t="shared" ca="1" si="259"/>
        <v>0.79811841647639425</v>
      </c>
      <c r="D8222">
        <f t="shared" ca="1" si="260"/>
        <v>1.6698385297723057</v>
      </c>
    </row>
    <row r="8223" spans="3:4" x14ac:dyDescent="0.25">
      <c r="C8223">
        <f t="shared" ca="1" si="259"/>
        <v>0.38535816869686512</v>
      </c>
      <c r="D8223">
        <f t="shared" ca="1" si="260"/>
        <v>-0.5828760471676282</v>
      </c>
    </row>
    <row r="8224" spans="3:4" x14ac:dyDescent="0.25">
      <c r="C8224">
        <f t="shared" ca="1" si="259"/>
        <v>0.65362357197587895</v>
      </c>
      <c r="D8224">
        <f t="shared" ca="1" si="260"/>
        <v>0.79024399297947423</v>
      </c>
    </row>
    <row r="8225" spans="3:4" x14ac:dyDescent="0.25">
      <c r="C8225">
        <f t="shared" ca="1" si="259"/>
        <v>0.46815360069269141</v>
      </c>
      <c r="D8225">
        <f t="shared" ca="1" si="260"/>
        <v>-0.15982411152219117</v>
      </c>
    </row>
    <row r="8226" spans="3:4" x14ac:dyDescent="0.25">
      <c r="C8226">
        <f t="shared" ca="1" si="259"/>
        <v>0.6378525409090402</v>
      </c>
      <c r="D8226">
        <f t="shared" ca="1" si="260"/>
        <v>0.70544919183284194</v>
      </c>
    </row>
    <row r="8227" spans="3:4" x14ac:dyDescent="0.25">
      <c r="C8227">
        <f t="shared" ca="1" si="259"/>
        <v>0.42448235019472724</v>
      </c>
      <c r="D8227">
        <f t="shared" ca="1" si="260"/>
        <v>-0.38087912017775749</v>
      </c>
    </row>
    <row r="8228" spans="3:4" x14ac:dyDescent="0.25">
      <c r="C8228">
        <f t="shared" ca="1" si="259"/>
        <v>0.51079511632022423</v>
      </c>
      <c r="D8228">
        <f t="shared" ca="1" si="260"/>
        <v>5.4125293642244589E-2</v>
      </c>
    </row>
    <row r="8229" spans="3:4" x14ac:dyDescent="0.25">
      <c r="C8229">
        <f t="shared" ca="1" si="259"/>
        <v>0.34007892370572901</v>
      </c>
      <c r="D8229">
        <f t="shared" ca="1" si="260"/>
        <v>-0.82449548390797622</v>
      </c>
    </row>
    <row r="8230" spans="3:4" x14ac:dyDescent="0.25">
      <c r="C8230">
        <f t="shared" ca="1" si="259"/>
        <v>0.58841228062191375</v>
      </c>
      <c r="D8230">
        <f t="shared" ca="1" si="260"/>
        <v>0.44692532669194052</v>
      </c>
    </row>
    <row r="8231" spans="3:4" x14ac:dyDescent="0.25">
      <c r="C8231">
        <f t="shared" ca="1" si="259"/>
        <v>0.68139760870344723</v>
      </c>
      <c r="D8231">
        <f t="shared" ca="1" si="260"/>
        <v>0.9432211346390923</v>
      </c>
    </row>
    <row r="8232" spans="3:4" x14ac:dyDescent="0.25">
      <c r="C8232">
        <f t="shared" ca="1" si="259"/>
        <v>0.7869824275913575</v>
      </c>
      <c r="D8232">
        <f t="shared" ca="1" si="260"/>
        <v>1.5919893006994019</v>
      </c>
    </row>
    <row r="8233" spans="3:4" x14ac:dyDescent="0.25">
      <c r="C8233">
        <f t="shared" ca="1" si="259"/>
        <v>0.16092199335886026</v>
      </c>
      <c r="D8233">
        <f t="shared" ca="1" si="260"/>
        <v>-1.9813512921077985</v>
      </c>
    </row>
    <row r="8234" spans="3:4" x14ac:dyDescent="0.25">
      <c r="C8234">
        <f t="shared" ca="1" si="259"/>
        <v>0.85440698456737407</v>
      </c>
      <c r="D8234">
        <f t="shared" ca="1" si="260"/>
        <v>2.1110467229476977</v>
      </c>
    </row>
    <row r="8235" spans="3:4" x14ac:dyDescent="0.25">
      <c r="C8235">
        <f t="shared" ca="1" si="259"/>
        <v>2.101284355387012E-2</v>
      </c>
      <c r="D8235">
        <f t="shared" ca="1" si="260"/>
        <v>-4.0665313885315797</v>
      </c>
    </row>
    <row r="8236" spans="3:4" x14ac:dyDescent="0.25">
      <c r="C8236">
        <f t="shared" ca="1" si="259"/>
        <v>0.66894263385862374</v>
      </c>
      <c r="D8236">
        <f t="shared" ca="1" si="260"/>
        <v>0.87399066703631778</v>
      </c>
    </row>
    <row r="8237" spans="3:4" x14ac:dyDescent="0.25">
      <c r="C8237">
        <f t="shared" ca="1" si="259"/>
        <v>0.17747807547267369</v>
      </c>
      <c r="D8237">
        <f t="shared" ca="1" si="260"/>
        <v>-1.8500375132255558</v>
      </c>
    </row>
    <row r="8238" spans="3:4" x14ac:dyDescent="0.25">
      <c r="C8238">
        <f t="shared" ca="1" si="259"/>
        <v>0.19157191089630554</v>
      </c>
      <c r="D8238">
        <f t="shared" ca="1" si="260"/>
        <v>-1.7442366805761635</v>
      </c>
    </row>
    <row r="8239" spans="3:4" x14ac:dyDescent="0.25">
      <c r="C8239">
        <f t="shared" ca="1" si="259"/>
        <v>0.96574276627437805</v>
      </c>
      <c r="D8239">
        <f t="shared" ca="1" si="260"/>
        <v>3.6432162469895357</v>
      </c>
    </row>
    <row r="8240" spans="3:4" x14ac:dyDescent="0.25">
      <c r="C8240">
        <f t="shared" ca="1" si="259"/>
        <v>0.40292807848699075</v>
      </c>
      <c r="D8240">
        <f t="shared" ca="1" si="260"/>
        <v>-0.49155065541433268</v>
      </c>
    </row>
    <row r="8241" spans="3:4" x14ac:dyDescent="0.25">
      <c r="C8241">
        <f t="shared" ca="1" si="259"/>
        <v>0.75579264641895239</v>
      </c>
      <c r="D8241">
        <f t="shared" ca="1" si="260"/>
        <v>1.385664894076172</v>
      </c>
    </row>
    <row r="8242" spans="3:4" x14ac:dyDescent="0.25">
      <c r="C8242">
        <f t="shared" ca="1" si="259"/>
        <v>0.71629811006111443</v>
      </c>
      <c r="D8242">
        <f t="shared" ca="1" si="260"/>
        <v>1.1437585078143464</v>
      </c>
    </row>
    <row r="8243" spans="3:4" x14ac:dyDescent="0.25">
      <c r="C8243">
        <f t="shared" ca="1" si="259"/>
        <v>0.16746928804594852</v>
      </c>
      <c r="D8243">
        <f t="shared" ca="1" si="260"/>
        <v>-1.9284282821607142</v>
      </c>
    </row>
    <row r="8244" spans="3:4" x14ac:dyDescent="0.25">
      <c r="C8244">
        <f t="shared" ca="1" si="259"/>
        <v>0.7152103122754857</v>
      </c>
      <c r="D8244">
        <f t="shared" ca="1" si="260"/>
        <v>1.1373421659042451</v>
      </c>
    </row>
    <row r="8245" spans="3:4" x14ac:dyDescent="0.25">
      <c r="C8245">
        <f t="shared" ca="1" si="259"/>
        <v>0.69545264340757518</v>
      </c>
      <c r="D8245">
        <f t="shared" ca="1" si="260"/>
        <v>1.0227322421638061</v>
      </c>
    </row>
    <row r="8246" spans="3:4" x14ac:dyDescent="0.25">
      <c r="C8246">
        <f t="shared" ca="1" si="259"/>
        <v>0.49565807860757749</v>
      </c>
      <c r="D8246">
        <f t="shared" ca="1" si="260"/>
        <v>-2.1767595603517046E-2</v>
      </c>
    </row>
    <row r="8247" spans="3:4" x14ac:dyDescent="0.25">
      <c r="C8247">
        <f t="shared" ca="1" si="259"/>
        <v>0.29561941459658814</v>
      </c>
      <c r="D8247">
        <f t="shared" ca="1" si="260"/>
        <v>-1.0740833445979108</v>
      </c>
    </row>
    <row r="8248" spans="3:4" x14ac:dyDescent="0.25">
      <c r="C8248">
        <f t="shared" ca="1" si="259"/>
        <v>0.26880187669595113</v>
      </c>
      <c r="D8248">
        <f t="shared" ca="1" si="260"/>
        <v>-1.2328812333648025</v>
      </c>
    </row>
    <row r="8249" spans="3:4" x14ac:dyDescent="0.25">
      <c r="C8249">
        <f t="shared" ca="1" si="259"/>
        <v>0.15161206437249009</v>
      </c>
      <c r="D8249">
        <f t="shared" ca="1" si="260"/>
        <v>-2.0590879406126987</v>
      </c>
    </row>
    <row r="8250" spans="3:4" x14ac:dyDescent="0.25">
      <c r="C8250">
        <f t="shared" ca="1" si="259"/>
        <v>6.4642412768047275E-2</v>
      </c>
      <c r="D8250">
        <f t="shared" ca="1" si="260"/>
        <v>-3.0338562995545098</v>
      </c>
    </row>
    <row r="8251" spans="3:4" x14ac:dyDescent="0.25">
      <c r="C8251">
        <f t="shared" ca="1" si="259"/>
        <v>0.49300401056248011</v>
      </c>
      <c r="D8251">
        <f t="shared" ca="1" si="260"/>
        <v>-3.5074487671824604E-2</v>
      </c>
    </row>
    <row r="8252" spans="3:4" x14ac:dyDescent="0.25">
      <c r="C8252">
        <f t="shared" ca="1" si="259"/>
        <v>0.46460182344698331</v>
      </c>
      <c r="D8252">
        <f t="shared" ca="1" si="260"/>
        <v>-0.1776936423118565</v>
      </c>
    </row>
    <row r="8253" spans="3:4" x14ac:dyDescent="0.25">
      <c r="C8253">
        <f t="shared" ca="1" si="259"/>
        <v>0.77238180303625126</v>
      </c>
      <c r="D8253">
        <f t="shared" ca="1" si="260"/>
        <v>1.4934274142758255</v>
      </c>
    </row>
    <row r="8254" spans="3:4" x14ac:dyDescent="0.25">
      <c r="C8254">
        <f t="shared" ca="1" si="259"/>
        <v>0.88028420074707969</v>
      </c>
      <c r="D8254">
        <f t="shared" ca="1" si="260"/>
        <v>2.3528173916783213</v>
      </c>
    </row>
    <row r="8255" spans="3:4" x14ac:dyDescent="0.25">
      <c r="C8255">
        <f t="shared" ca="1" si="259"/>
        <v>0.36510431568967305</v>
      </c>
      <c r="D8255">
        <f t="shared" ca="1" si="260"/>
        <v>-0.68969603667812207</v>
      </c>
    </row>
    <row r="8256" spans="3:4" x14ac:dyDescent="0.25">
      <c r="C8256">
        <f t="shared" ca="1" si="259"/>
        <v>0.91352805523793112</v>
      </c>
      <c r="D8256">
        <f t="shared" ca="1" si="260"/>
        <v>2.725610541755576</v>
      </c>
    </row>
    <row r="8257" spans="3:4" x14ac:dyDescent="0.25">
      <c r="C8257">
        <f t="shared" ca="1" si="259"/>
        <v>0.8455044101963296</v>
      </c>
      <c r="D8257">
        <f t="shared" ca="1" si="260"/>
        <v>2.0346822482949163</v>
      </c>
    </row>
    <row r="8258" spans="3:4" x14ac:dyDescent="0.25">
      <c r="C8258">
        <f t="shared" ca="1" si="259"/>
        <v>0.43851999880700065</v>
      </c>
      <c r="D8258">
        <f t="shared" ca="1" si="260"/>
        <v>-0.30944523731171031</v>
      </c>
    </row>
    <row r="8259" spans="3:4" x14ac:dyDescent="0.25">
      <c r="C8259">
        <f t="shared" ca="1" si="259"/>
        <v>0.25341901215530238</v>
      </c>
      <c r="D8259">
        <f t="shared" ca="1" si="260"/>
        <v>-1.327538453574203</v>
      </c>
    </row>
    <row r="8260" spans="3:4" x14ac:dyDescent="0.25">
      <c r="C8260">
        <f t="shared" ca="1" si="259"/>
        <v>0.77437894006842567</v>
      </c>
      <c r="D8260">
        <f t="shared" ca="1" si="260"/>
        <v>1.5066916784778788</v>
      </c>
    </row>
    <row r="8261" spans="3:4" x14ac:dyDescent="0.25">
      <c r="C8261">
        <f t="shared" ca="1" si="259"/>
        <v>0.47553716629891896</v>
      </c>
      <c r="D8261">
        <f t="shared" ca="1" si="260"/>
        <v>-0.12271541698949363</v>
      </c>
    </row>
    <row r="8262" spans="3:4" x14ac:dyDescent="0.25">
      <c r="C8262">
        <f t="shared" ca="1" si="259"/>
        <v>9.0074967688445362E-2</v>
      </c>
      <c r="D8262">
        <f t="shared" ca="1" si="260"/>
        <v>-2.6805870522941588</v>
      </c>
    </row>
    <row r="8263" spans="3:4" x14ac:dyDescent="0.25">
      <c r="C8263">
        <f t="shared" ca="1" si="259"/>
        <v>0.60714497912410348</v>
      </c>
      <c r="D8263">
        <f t="shared" ca="1" si="260"/>
        <v>0.54377104937439069</v>
      </c>
    </row>
    <row r="8264" spans="3:4" x14ac:dyDescent="0.25">
      <c r="C8264">
        <f t="shared" ca="1" si="259"/>
        <v>0.42360573824885484</v>
      </c>
      <c r="D8264">
        <f t="shared" ca="1" si="260"/>
        <v>-0.38535517659561108</v>
      </c>
    </row>
    <row r="8265" spans="3:4" x14ac:dyDescent="0.25">
      <c r="C8265">
        <f t="shared" ca="1" si="259"/>
        <v>0.61000307856093872</v>
      </c>
      <c r="D8265">
        <f t="shared" ca="1" si="260"/>
        <v>0.55865411648448227</v>
      </c>
    </row>
    <row r="8266" spans="3:4" x14ac:dyDescent="0.25">
      <c r="C8266">
        <f t="shared" ca="1" si="259"/>
        <v>0.58884272133848581</v>
      </c>
      <c r="D8266">
        <f t="shared" ca="1" si="260"/>
        <v>0.44913806685318319</v>
      </c>
    </row>
    <row r="8267" spans="3:4" x14ac:dyDescent="0.25">
      <c r="C8267">
        <f t="shared" ca="1" si="259"/>
        <v>0.24857754468109983</v>
      </c>
      <c r="D8267">
        <f t="shared" ca="1" si="260"/>
        <v>-1.3579456224322795</v>
      </c>
    </row>
    <row r="8268" spans="3:4" x14ac:dyDescent="0.25">
      <c r="C8268">
        <f t="shared" ref="C8268:C8331" ca="1" si="261">RAND()</f>
        <v>0.96910242451804374</v>
      </c>
      <c r="D8268">
        <f t="shared" ref="D8268:D8331" ca="1" si="262">_xlfn.NORM.INV(C8268,0,2)</f>
        <v>3.7355254538580382</v>
      </c>
    </row>
    <row r="8269" spans="3:4" x14ac:dyDescent="0.25">
      <c r="C8269">
        <f t="shared" ca="1" si="261"/>
        <v>4.6886398243609295E-2</v>
      </c>
      <c r="D8269">
        <f t="shared" ca="1" si="262"/>
        <v>-3.3516467259086307</v>
      </c>
    </row>
    <row r="8270" spans="3:4" x14ac:dyDescent="0.25">
      <c r="C8270">
        <f t="shared" ca="1" si="261"/>
        <v>0.59731432451944599</v>
      </c>
      <c r="D8270">
        <f t="shared" ca="1" si="262"/>
        <v>0.49280324349544197</v>
      </c>
    </row>
    <row r="8271" spans="3:4" x14ac:dyDescent="0.25">
      <c r="C8271">
        <f t="shared" ca="1" si="261"/>
        <v>0.57016702813235309</v>
      </c>
      <c r="D8271">
        <f t="shared" ca="1" si="262"/>
        <v>0.35359884232985511</v>
      </c>
    </row>
    <row r="8272" spans="3:4" x14ac:dyDescent="0.25">
      <c r="C8272">
        <f t="shared" ca="1" si="261"/>
        <v>0.9524944640865699</v>
      </c>
      <c r="D8272">
        <f t="shared" ca="1" si="262"/>
        <v>3.3390733150213343</v>
      </c>
    </row>
    <row r="8273" spans="3:4" x14ac:dyDescent="0.25">
      <c r="C8273">
        <f t="shared" ca="1" si="261"/>
        <v>0.43716300138181974</v>
      </c>
      <c r="D8273">
        <f t="shared" ca="1" si="262"/>
        <v>-0.31633197914154793</v>
      </c>
    </row>
    <row r="8274" spans="3:4" x14ac:dyDescent="0.25">
      <c r="C8274">
        <f t="shared" ca="1" si="261"/>
        <v>0.25738372176463098</v>
      </c>
      <c r="D8274">
        <f t="shared" ca="1" si="262"/>
        <v>-1.3028646691586236</v>
      </c>
    </row>
    <row r="8275" spans="3:4" x14ac:dyDescent="0.25">
      <c r="C8275">
        <f t="shared" ca="1" si="261"/>
        <v>0.54258051135769259</v>
      </c>
      <c r="D8275">
        <f t="shared" ca="1" si="262"/>
        <v>0.21387395572374632</v>
      </c>
    </row>
    <row r="8276" spans="3:4" x14ac:dyDescent="0.25">
      <c r="C8276">
        <f t="shared" ca="1" si="261"/>
        <v>0.46259756541639807</v>
      </c>
      <c r="D8276">
        <f t="shared" ca="1" si="262"/>
        <v>-0.18778354179441123</v>
      </c>
    </row>
    <row r="8277" spans="3:4" x14ac:dyDescent="0.25">
      <c r="C8277">
        <f t="shared" ca="1" si="261"/>
        <v>0.26851219344171318</v>
      </c>
      <c r="D8277">
        <f t="shared" ca="1" si="262"/>
        <v>-1.2346378487476561</v>
      </c>
    </row>
    <row r="8278" spans="3:4" x14ac:dyDescent="0.25">
      <c r="C8278">
        <f t="shared" ca="1" si="261"/>
        <v>0.9611460496925357</v>
      </c>
      <c r="D8278">
        <f t="shared" ca="1" si="262"/>
        <v>3.5282860696408185</v>
      </c>
    </row>
    <row r="8279" spans="3:4" x14ac:dyDescent="0.25">
      <c r="C8279">
        <f t="shared" ca="1" si="261"/>
        <v>0.42174708508508851</v>
      </c>
      <c r="D8279">
        <f t="shared" ca="1" si="262"/>
        <v>-0.39485203776204908</v>
      </c>
    </row>
    <row r="8280" spans="3:4" x14ac:dyDescent="0.25">
      <c r="C8280">
        <f t="shared" ca="1" si="261"/>
        <v>0.31234409059415125</v>
      </c>
      <c r="D8280">
        <f t="shared" ca="1" si="262"/>
        <v>-0.97843370070662006</v>
      </c>
    </row>
    <row r="8281" spans="3:4" x14ac:dyDescent="0.25">
      <c r="C8281">
        <f t="shared" ca="1" si="261"/>
        <v>0.44894379174731769</v>
      </c>
      <c r="D8281">
        <f t="shared" ca="1" si="262"/>
        <v>-0.25666060990164324</v>
      </c>
    </row>
    <row r="8282" spans="3:4" x14ac:dyDescent="0.25">
      <c r="C8282">
        <f t="shared" ca="1" si="261"/>
        <v>0.79171760655435042</v>
      </c>
      <c r="D8282">
        <f t="shared" ca="1" si="262"/>
        <v>1.6247907930448346</v>
      </c>
    </row>
    <row r="8283" spans="3:4" x14ac:dyDescent="0.25">
      <c r="C8283">
        <f t="shared" ca="1" si="261"/>
        <v>0.27656225856350802</v>
      </c>
      <c r="D8283">
        <f t="shared" ca="1" si="262"/>
        <v>-1.1861692568798652</v>
      </c>
    </row>
    <row r="8284" spans="3:4" x14ac:dyDescent="0.25">
      <c r="C8284">
        <f t="shared" ca="1" si="261"/>
        <v>5.3087340215440038E-2</v>
      </c>
      <c r="D8284">
        <f t="shared" ca="1" si="262"/>
        <v>-3.2312567942985555</v>
      </c>
    </row>
    <row r="8285" spans="3:4" x14ac:dyDescent="0.25">
      <c r="C8285">
        <f t="shared" ca="1" si="261"/>
        <v>0.28671044336774154</v>
      </c>
      <c r="D8285">
        <f t="shared" ca="1" si="262"/>
        <v>-1.1260411114422284</v>
      </c>
    </row>
    <row r="8286" spans="3:4" x14ac:dyDescent="0.25">
      <c r="C8286">
        <f t="shared" ca="1" si="261"/>
        <v>0.67369244356504954</v>
      </c>
      <c r="D8286">
        <f t="shared" ca="1" si="262"/>
        <v>0.90026442000712315</v>
      </c>
    </row>
    <row r="8287" spans="3:4" x14ac:dyDescent="0.25">
      <c r="C8287">
        <f t="shared" ca="1" si="261"/>
        <v>0.76778456049234634</v>
      </c>
      <c r="D8287">
        <f t="shared" ca="1" si="262"/>
        <v>1.4631406081095131</v>
      </c>
    </row>
    <row r="8288" spans="3:4" x14ac:dyDescent="0.25">
      <c r="C8288">
        <f t="shared" ca="1" si="261"/>
        <v>0.25223204430534119</v>
      </c>
      <c r="D8288">
        <f t="shared" ca="1" si="262"/>
        <v>-1.3349646730060094</v>
      </c>
    </row>
    <row r="8289" spans="3:4" x14ac:dyDescent="0.25">
      <c r="C8289">
        <f t="shared" ca="1" si="261"/>
        <v>0.5564576456679533</v>
      </c>
      <c r="D8289">
        <f t="shared" ca="1" si="262"/>
        <v>0.28398809193424873</v>
      </c>
    </row>
    <row r="8290" spans="3:4" x14ac:dyDescent="0.25">
      <c r="C8290">
        <f t="shared" ca="1" si="261"/>
        <v>0.3935982990399941</v>
      </c>
      <c r="D8290">
        <f t="shared" ca="1" si="262"/>
        <v>-0.53990551657869035</v>
      </c>
    </row>
    <row r="8291" spans="3:4" x14ac:dyDescent="0.25">
      <c r="C8291">
        <f t="shared" ca="1" si="261"/>
        <v>0.35073768831907626</v>
      </c>
      <c r="D8291">
        <f t="shared" ca="1" si="262"/>
        <v>-0.7666592487994951</v>
      </c>
    </row>
    <row r="8292" spans="3:4" x14ac:dyDescent="0.25">
      <c r="C8292">
        <f t="shared" ca="1" si="261"/>
        <v>0.36209130632614006</v>
      </c>
      <c r="D8292">
        <f t="shared" ca="1" si="262"/>
        <v>-0.70574877599148023</v>
      </c>
    </row>
    <row r="8293" spans="3:4" x14ac:dyDescent="0.25">
      <c r="C8293">
        <f t="shared" ca="1" si="261"/>
        <v>0.84554960267814383</v>
      </c>
      <c r="D8293">
        <f t="shared" ca="1" si="262"/>
        <v>2.0350624130141353</v>
      </c>
    </row>
    <row r="8294" spans="3:4" x14ac:dyDescent="0.25">
      <c r="C8294">
        <f t="shared" ca="1" si="261"/>
        <v>0.32664368979116154</v>
      </c>
      <c r="D8294">
        <f t="shared" ca="1" si="262"/>
        <v>-0.89840002194922786</v>
      </c>
    </row>
    <row r="8295" spans="3:4" x14ac:dyDescent="0.25">
      <c r="C8295">
        <f t="shared" ca="1" si="261"/>
        <v>0.47822086750842641</v>
      </c>
      <c r="D8295">
        <f t="shared" ca="1" si="262"/>
        <v>-0.1092386690756615</v>
      </c>
    </row>
    <row r="8296" spans="3:4" x14ac:dyDescent="0.25">
      <c r="C8296">
        <f t="shared" ca="1" si="261"/>
        <v>0.30888494374289766</v>
      </c>
      <c r="D8296">
        <f t="shared" ca="1" si="262"/>
        <v>-0.99802696049047512</v>
      </c>
    </row>
    <row r="8297" spans="3:4" x14ac:dyDescent="0.25">
      <c r="C8297">
        <f t="shared" ca="1" si="261"/>
        <v>0.12270256998571805</v>
      </c>
      <c r="D8297">
        <f t="shared" ca="1" si="262"/>
        <v>-2.3231647734625152</v>
      </c>
    </row>
    <row r="8298" spans="3:4" x14ac:dyDescent="0.25">
      <c r="C8298">
        <f t="shared" ca="1" si="261"/>
        <v>0.97935383988378233</v>
      </c>
      <c r="D8298">
        <f t="shared" ca="1" si="262"/>
        <v>4.081165459540764</v>
      </c>
    </row>
    <row r="8299" spans="3:4" x14ac:dyDescent="0.25">
      <c r="C8299">
        <f t="shared" ca="1" si="261"/>
        <v>0.50454126813444355</v>
      </c>
      <c r="D8299">
        <f t="shared" ca="1" si="262"/>
        <v>2.2767033916356122E-2</v>
      </c>
    </row>
    <row r="8300" spans="3:4" x14ac:dyDescent="0.25">
      <c r="C8300">
        <f t="shared" ca="1" si="261"/>
        <v>0.47696560559699153</v>
      </c>
      <c r="D8300">
        <f t="shared" ca="1" si="262"/>
        <v>-0.11554156572770709</v>
      </c>
    </row>
    <row r="8301" spans="3:4" x14ac:dyDescent="0.25">
      <c r="C8301">
        <f t="shared" ca="1" si="261"/>
        <v>0.92643970468431147</v>
      </c>
      <c r="D8301">
        <f t="shared" ca="1" si="262"/>
        <v>2.8995548938842379</v>
      </c>
    </row>
    <row r="8302" spans="3:4" x14ac:dyDescent="0.25">
      <c r="C8302">
        <f t="shared" ca="1" si="261"/>
        <v>0.8233826904139212</v>
      </c>
      <c r="D8302">
        <f t="shared" ca="1" si="262"/>
        <v>1.8566669335368604</v>
      </c>
    </row>
    <row r="8303" spans="3:4" x14ac:dyDescent="0.25">
      <c r="C8303">
        <f t="shared" ca="1" si="261"/>
        <v>0.21939255950454262</v>
      </c>
      <c r="D8303">
        <f t="shared" ca="1" si="262"/>
        <v>-1.5484927150929284</v>
      </c>
    </row>
    <row r="8304" spans="3:4" x14ac:dyDescent="0.25">
      <c r="C8304">
        <f t="shared" ca="1" si="261"/>
        <v>0.26259184256887358</v>
      </c>
      <c r="D8304">
        <f t="shared" ca="1" si="262"/>
        <v>-1.2707505642058736</v>
      </c>
    </row>
    <row r="8305" spans="3:4" x14ac:dyDescent="0.25">
      <c r="C8305">
        <f t="shared" ca="1" si="261"/>
        <v>0.76021432071168671</v>
      </c>
      <c r="D8305">
        <f t="shared" ca="1" si="262"/>
        <v>1.413984292043885</v>
      </c>
    </row>
    <row r="8306" spans="3:4" x14ac:dyDescent="0.25">
      <c r="C8306">
        <f t="shared" ca="1" si="261"/>
        <v>0.64483510420294587</v>
      </c>
      <c r="D8306">
        <f t="shared" ca="1" si="262"/>
        <v>0.74282641028082819</v>
      </c>
    </row>
    <row r="8307" spans="3:4" x14ac:dyDescent="0.25">
      <c r="C8307">
        <f t="shared" ca="1" si="261"/>
        <v>0.65553933859192726</v>
      </c>
      <c r="D8307">
        <f t="shared" ca="1" si="262"/>
        <v>0.80063868601684485</v>
      </c>
    </row>
    <row r="8308" spans="3:4" x14ac:dyDescent="0.25">
      <c r="C8308">
        <f t="shared" ca="1" si="261"/>
        <v>0.25394760672344363</v>
      </c>
      <c r="D8308">
        <f t="shared" ca="1" si="262"/>
        <v>-1.3242372089961369</v>
      </c>
    </row>
    <row r="8309" spans="3:4" x14ac:dyDescent="0.25">
      <c r="C8309">
        <f t="shared" ca="1" si="261"/>
        <v>0.26565336190898092</v>
      </c>
      <c r="D8309">
        <f t="shared" ca="1" si="262"/>
        <v>-1.2520250568600464</v>
      </c>
    </row>
    <row r="8310" spans="3:4" x14ac:dyDescent="0.25">
      <c r="C8310">
        <f t="shared" ca="1" si="261"/>
        <v>0.31593168724744847</v>
      </c>
      <c r="D8310">
        <f t="shared" ca="1" si="262"/>
        <v>-0.95821156992123724</v>
      </c>
    </row>
    <row r="8311" spans="3:4" x14ac:dyDescent="0.25">
      <c r="C8311">
        <f t="shared" ca="1" si="261"/>
        <v>0.47561142338221796</v>
      </c>
      <c r="D8311">
        <f t="shared" ca="1" si="262"/>
        <v>-0.12234244789720335</v>
      </c>
    </row>
    <row r="8312" spans="3:4" x14ac:dyDescent="0.25">
      <c r="C8312">
        <f t="shared" ca="1" si="261"/>
        <v>0.91891255368811753</v>
      </c>
      <c r="D8312">
        <f t="shared" ca="1" si="262"/>
        <v>2.7955882931673823</v>
      </c>
    </row>
    <row r="8313" spans="3:4" x14ac:dyDescent="0.25">
      <c r="C8313">
        <f t="shared" ca="1" si="261"/>
        <v>0.11739619412094515</v>
      </c>
      <c r="D8313">
        <f t="shared" ca="1" si="262"/>
        <v>-2.3762082558989261</v>
      </c>
    </row>
    <row r="8314" spans="3:4" x14ac:dyDescent="0.25">
      <c r="C8314">
        <f t="shared" ca="1" si="261"/>
        <v>0.15489061774101665</v>
      </c>
      <c r="D8314">
        <f t="shared" ca="1" si="262"/>
        <v>-2.0313623492336688</v>
      </c>
    </row>
    <row r="8315" spans="3:4" x14ac:dyDescent="0.25">
      <c r="C8315">
        <f t="shared" ca="1" si="261"/>
        <v>0.85465748370061845</v>
      </c>
      <c r="D8315">
        <f t="shared" ca="1" si="262"/>
        <v>2.11324007196162</v>
      </c>
    </row>
    <row r="8316" spans="3:4" x14ac:dyDescent="0.25">
      <c r="C8316">
        <f t="shared" ca="1" si="261"/>
        <v>0.65387782015626184</v>
      </c>
      <c r="D8316">
        <f t="shared" ca="1" si="262"/>
        <v>0.79162227558091824</v>
      </c>
    </row>
    <row r="8317" spans="3:4" x14ac:dyDescent="0.25">
      <c r="C8317">
        <f t="shared" ca="1" si="261"/>
        <v>0.25189203160980478</v>
      </c>
      <c r="D8317">
        <f t="shared" ca="1" si="262"/>
        <v>-1.3370953407812922</v>
      </c>
    </row>
    <row r="8318" spans="3:4" x14ac:dyDescent="0.25">
      <c r="C8318">
        <f t="shared" ca="1" si="261"/>
        <v>0.92742253169673905</v>
      </c>
      <c r="D8318">
        <f t="shared" ca="1" si="262"/>
        <v>2.9137206730199319</v>
      </c>
    </row>
    <row r="8319" spans="3:4" x14ac:dyDescent="0.25">
      <c r="C8319">
        <f t="shared" ca="1" si="261"/>
        <v>0.79217156067070804</v>
      </c>
      <c r="D8319">
        <f t="shared" ca="1" si="262"/>
        <v>1.6279583587624529</v>
      </c>
    </row>
    <row r="8320" spans="3:4" x14ac:dyDescent="0.25">
      <c r="C8320">
        <f t="shared" ca="1" si="261"/>
        <v>0.21492612191854799</v>
      </c>
      <c r="D8320">
        <f t="shared" ca="1" si="262"/>
        <v>-1.5788890406226512</v>
      </c>
    </row>
    <row r="8321" spans="3:4" x14ac:dyDescent="0.25">
      <c r="C8321">
        <f t="shared" ca="1" si="261"/>
        <v>0.49297181236386556</v>
      </c>
      <c r="D8321">
        <f t="shared" ca="1" si="262"/>
        <v>-3.5235930440683058E-2</v>
      </c>
    </row>
    <row r="8322" spans="3:4" x14ac:dyDescent="0.25">
      <c r="C8322">
        <f t="shared" ca="1" si="261"/>
        <v>0.74520599402340904</v>
      </c>
      <c r="D8322">
        <f t="shared" ca="1" si="262"/>
        <v>1.3189586696726823</v>
      </c>
    </row>
    <row r="8323" spans="3:4" x14ac:dyDescent="0.25">
      <c r="C8323">
        <f t="shared" ca="1" si="261"/>
        <v>0.32158401907</v>
      </c>
      <c r="D8323">
        <f t="shared" ca="1" si="262"/>
        <v>-0.92654783716349731</v>
      </c>
    </row>
    <row r="8324" spans="3:4" x14ac:dyDescent="0.25">
      <c r="C8324">
        <f t="shared" ca="1" si="261"/>
        <v>0.70436220318205833</v>
      </c>
      <c r="D8324">
        <f t="shared" ca="1" si="262"/>
        <v>1.0739768959948821</v>
      </c>
    </row>
    <row r="8325" spans="3:4" x14ac:dyDescent="0.25">
      <c r="C8325">
        <f t="shared" ca="1" si="261"/>
        <v>4.9565524394380334E-2</v>
      </c>
      <c r="D8325">
        <f t="shared" ca="1" si="262"/>
        <v>-3.298161929352228</v>
      </c>
    </row>
    <row r="8326" spans="3:4" x14ac:dyDescent="0.25">
      <c r="C8326">
        <f t="shared" ca="1" si="261"/>
        <v>0.73876205270902429</v>
      </c>
      <c r="D8326">
        <f t="shared" ca="1" si="262"/>
        <v>1.2790671019923674</v>
      </c>
    </row>
    <row r="8327" spans="3:4" x14ac:dyDescent="0.25">
      <c r="C8327">
        <f t="shared" ca="1" si="261"/>
        <v>0.3373085565249746</v>
      </c>
      <c r="D8327">
        <f t="shared" ca="1" si="262"/>
        <v>-0.83963956248113536</v>
      </c>
    </row>
    <row r="8328" spans="3:4" x14ac:dyDescent="0.25">
      <c r="C8328">
        <f t="shared" ca="1" si="261"/>
        <v>0.23982309211042374</v>
      </c>
      <c r="D8328">
        <f t="shared" ca="1" si="262"/>
        <v>-1.413743489907678</v>
      </c>
    </row>
    <row r="8329" spans="3:4" x14ac:dyDescent="0.25">
      <c r="C8329">
        <f t="shared" ca="1" si="261"/>
        <v>0.66823345531496769</v>
      </c>
      <c r="D8329">
        <f t="shared" ca="1" si="262"/>
        <v>0.87008083788630597</v>
      </c>
    </row>
    <row r="8330" spans="3:4" x14ac:dyDescent="0.25">
      <c r="C8330">
        <f t="shared" ca="1" si="261"/>
        <v>0.14411522057744885</v>
      </c>
      <c r="D8330">
        <f t="shared" ca="1" si="262"/>
        <v>-2.124023102910924</v>
      </c>
    </row>
    <row r="8331" spans="3:4" x14ac:dyDescent="0.25">
      <c r="C8331">
        <f t="shared" ca="1" si="261"/>
        <v>0.8620342897101273</v>
      </c>
      <c r="D8331">
        <f t="shared" ca="1" si="262"/>
        <v>2.1790092311508724</v>
      </c>
    </row>
    <row r="8332" spans="3:4" x14ac:dyDescent="0.25">
      <c r="C8332">
        <f t="shared" ref="C8332:C8395" ca="1" si="263">RAND()</f>
        <v>0.48645062058328159</v>
      </c>
      <c r="D8332">
        <f t="shared" ref="D8332:D8395" ca="1" si="264">_xlfn.NORM.INV(C8332,0,2)</f>
        <v>-6.7939579279091777E-2</v>
      </c>
    </row>
    <row r="8333" spans="3:4" x14ac:dyDescent="0.25">
      <c r="C8333">
        <f t="shared" ca="1" si="263"/>
        <v>0.28842413891154151</v>
      </c>
      <c r="D8333">
        <f t="shared" ca="1" si="264"/>
        <v>-1.1159885959711395</v>
      </c>
    </row>
    <row r="8334" spans="3:4" x14ac:dyDescent="0.25">
      <c r="C8334">
        <f t="shared" ca="1" si="263"/>
        <v>0.40645198096565716</v>
      </c>
      <c r="D8334">
        <f t="shared" ca="1" si="264"/>
        <v>-0.47336280965425476</v>
      </c>
    </row>
    <row r="8335" spans="3:4" x14ac:dyDescent="0.25">
      <c r="C8335">
        <f t="shared" ca="1" si="263"/>
        <v>0.52104166422944431</v>
      </c>
      <c r="D8335">
        <f t="shared" ca="1" si="264"/>
        <v>0.10553621768633256</v>
      </c>
    </row>
    <row r="8336" spans="3:4" x14ac:dyDescent="0.25">
      <c r="C8336">
        <f t="shared" ca="1" si="263"/>
        <v>0.46941698056974235</v>
      </c>
      <c r="D8336">
        <f t="shared" ca="1" si="264"/>
        <v>-0.15347100435726591</v>
      </c>
    </row>
    <row r="8337" spans="3:4" x14ac:dyDescent="0.25">
      <c r="C8337">
        <f t="shared" ca="1" si="263"/>
        <v>0.20769769721555487</v>
      </c>
      <c r="D8337">
        <f t="shared" ca="1" si="264"/>
        <v>-1.6288713984776757</v>
      </c>
    </row>
    <row r="8338" spans="3:4" x14ac:dyDescent="0.25">
      <c r="C8338">
        <f t="shared" ca="1" si="263"/>
        <v>0.74426095987130259</v>
      </c>
      <c r="D8338">
        <f t="shared" ca="1" si="264"/>
        <v>1.3130758311860196</v>
      </c>
    </row>
    <row r="8339" spans="3:4" x14ac:dyDescent="0.25">
      <c r="C8339">
        <f t="shared" ca="1" si="263"/>
        <v>0.42660727299219081</v>
      </c>
      <c r="D8339">
        <f t="shared" ca="1" si="264"/>
        <v>-0.37003694695090855</v>
      </c>
    </row>
    <row r="8340" spans="3:4" x14ac:dyDescent="0.25">
      <c r="C8340">
        <f t="shared" ca="1" si="263"/>
        <v>0.76518739884291564</v>
      </c>
      <c r="D8340">
        <f t="shared" ca="1" si="264"/>
        <v>1.4461780149892176</v>
      </c>
    </row>
    <row r="8341" spans="3:4" x14ac:dyDescent="0.25">
      <c r="C8341">
        <f t="shared" ca="1" si="263"/>
        <v>0.24666827149671255</v>
      </c>
      <c r="D8341">
        <f t="shared" ca="1" si="264"/>
        <v>-1.3700233840654268</v>
      </c>
    </row>
    <row r="8342" spans="3:4" x14ac:dyDescent="0.25">
      <c r="C8342">
        <f t="shared" ca="1" si="263"/>
        <v>0.74494240413895774</v>
      </c>
      <c r="D8342">
        <f t="shared" ca="1" si="264"/>
        <v>1.3173166766797464</v>
      </c>
    </row>
    <row r="8343" spans="3:4" x14ac:dyDescent="0.25">
      <c r="C8343">
        <f t="shared" ca="1" si="263"/>
        <v>0.57355480893196265</v>
      </c>
      <c r="D8343">
        <f t="shared" ca="1" si="264"/>
        <v>0.370863564230833</v>
      </c>
    </row>
    <row r="8344" spans="3:4" x14ac:dyDescent="0.25">
      <c r="C8344">
        <f t="shared" ca="1" si="263"/>
        <v>0.66058642720738714</v>
      </c>
      <c r="D8344">
        <f t="shared" ca="1" si="264"/>
        <v>0.82812824885497727</v>
      </c>
    </row>
    <row r="8345" spans="3:4" x14ac:dyDescent="0.25">
      <c r="C8345">
        <f t="shared" ca="1" si="263"/>
        <v>0.30160709838880195</v>
      </c>
      <c r="D8345">
        <f t="shared" ca="1" si="264"/>
        <v>-1.039567815040632</v>
      </c>
    </row>
    <row r="8346" spans="3:4" x14ac:dyDescent="0.25">
      <c r="C8346">
        <f t="shared" ca="1" si="263"/>
        <v>0.87461573547428539</v>
      </c>
      <c r="D8346">
        <f t="shared" ca="1" si="264"/>
        <v>2.2969693832356035</v>
      </c>
    </row>
    <row r="8347" spans="3:4" x14ac:dyDescent="0.25">
      <c r="C8347">
        <f t="shared" ca="1" si="263"/>
        <v>0.34769062663919981</v>
      </c>
      <c r="D8347">
        <f t="shared" ca="1" si="264"/>
        <v>-0.78312566865906741</v>
      </c>
    </row>
    <row r="8348" spans="3:4" x14ac:dyDescent="0.25">
      <c r="C8348">
        <f t="shared" ca="1" si="263"/>
        <v>0.59062734254083382</v>
      </c>
      <c r="D8348">
        <f t="shared" ca="1" si="264"/>
        <v>0.45831805920925472</v>
      </c>
    </row>
    <row r="8349" spans="3:4" x14ac:dyDescent="0.25">
      <c r="C8349">
        <f t="shared" ca="1" si="263"/>
        <v>0.20284818968430263</v>
      </c>
      <c r="D8349">
        <f t="shared" ca="1" si="264"/>
        <v>-1.6629817558116842</v>
      </c>
    </row>
    <row r="8350" spans="3:4" x14ac:dyDescent="0.25">
      <c r="C8350">
        <f t="shared" ca="1" si="263"/>
        <v>0.83631084750857054</v>
      </c>
      <c r="D8350">
        <f t="shared" ca="1" si="264"/>
        <v>1.9588164894726221</v>
      </c>
    </row>
    <row r="8351" spans="3:4" x14ac:dyDescent="0.25">
      <c r="C8351">
        <f t="shared" ca="1" si="263"/>
        <v>5.9006370663959085E-2</v>
      </c>
      <c r="D8351">
        <f t="shared" ca="1" si="264"/>
        <v>-3.1263389204982523</v>
      </c>
    </row>
    <row r="8352" spans="3:4" x14ac:dyDescent="0.25">
      <c r="C8352">
        <f t="shared" ca="1" si="263"/>
        <v>0.85075924224025889</v>
      </c>
      <c r="D8352">
        <f t="shared" ca="1" si="264"/>
        <v>2.0793904681716637</v>
      </c>
    </row>
    <row r="8353" spans="3:4" x14ac:dyDescent="0.25">
      <c r="C8353">
        <f t="shared" ca="1" si="263"/>
        <v>0.83278158657959567</v>
      </c>
      <c r="D8353">
        <f t="shared" ca="1" si="264"/>
        <v>1.9304312322746489</v>
      </c>
    </row>
    <row r="8354" spans="3:4" x14ac:dyDescent="0.25">
      <c r="C8354">
        <f t="shared" ca="1" si="263"/>
        <v>0.53591113796968159</v>
      </c>
      <c r="D8354">
        <f t="shared" ca="1" si="264"/>
        <v>0.18027556815405879</v>
      </c>
    </row>
    <row r="8355" spans="3:4" x14ac:dyDescent="0.25">
      <c r="C8355">
        <f t="shared" ca="1" si="263"/>
        <v>9.5052003927877937E-3</v>
      </c>
      <c r="D8355">
        <f t="shared" ca="1" si="264"/>
        <v>-4.6906539125619311</v>
      </c>
    </row>
    <row r="8356" spans="3:4" x14ac:dyDescent="0.25">
      <c r="C8356">
        <f t="shared" ca="1" si="263"/>
        <v>0.35971025482879937</v>
      </c>
      <c r="D8356">
        <f t="shared" ca="1" si="264"/>
        <v>-0.71846675375414681</v>
      </c>
    </row>
    <row r="8357" spans="3:4" x14ac:dyDescent="0.25">
      <c r="C8357">
        <f t="shared" ca="1" si="263"/>
        <v>0.34346471779100485</v>
      </c>
      <c r="D8357">
        <f t="shared" ca="1" si="264"/>
        <v>-0.80605108111941359</v>
      </c>
    </row>
    <row r="8358" spans="3:4" x14ac:dyDescent="0.25">
      <c r="C8358">
        <f t="shared" ca="1" si="263"/>
        <v>0.64504321208783011</v>
      </c>
      <c r="D8358">
        <f t="shared" ca="1" si="264"/>
        <v>0.74394432466699989</v>
      </c>
    </row>
    <row r="8359" spans="3:4" x14ac:dyDescent="0.25">
      <c r="C8359">
        <f t="shared" ca="1" si="263"/>
        <v>0.20204748159435815</v>
      </c>
      <c r="D8359">
        <f t="shared" ca="1" si="264"/>
        <v>-1.6686603116740835</v>
      </c>
    </row>
    <row r="8360" spans="3:4" x14ac:dyDescent="0.25">
      <c r="C8360">
        <f t="shared" ca="1" si="263"/>
        <v>0.8950315408218138</v>
      </c>
      <c r="D8360">
        <f t="shared" ca="1" si="264"/>
        <v>2.5074778302589169</v>
      </c>
    </row>
    <row r="8361" spans="3:4" x14ac:dyDescent="0.25">
      <c r="C8361">
        <f t="shared" ca="1" si="263"/>
        <v>0.31060325846289061</v>
      </c>
      <c r="D8361">
        <f t="shared" ca="1" si="264"/>
        <v>-0.98828224668800846</v>
      </c>
    </row>
    <row r="8362" spans="3:4" x14ac:dyDescent="0.25">
      <c r="C8362">
        <f t="shared" ca="1" si="263"/>
        <v>0.84656907728728037</v>
      </c>
      <c r="D8362">
        <f t="shared" ca="1" si="264"/>
        <v>2.0436579820370726</v>
      </c>
    </row>
    <row r="8363" spans="3:4" x14ac:dyDescent="0.25">
      <c r="C8363">
        <f t="shared" ca="1" si="263"/>
        <v>0.4776865184754342</v>
      </c>
      <c r="D8363">
        <f t="shared" ca="1" si="264"/>
        <v>-0.11192159577463506</v>
      </c>
    </row>
    <row r="8364" spans="3:4" x14ac:dyDescent="0.25">
      <c r="C8364">
        <f t="shared" ca="1" si="263"/>
        <v>0.68587130238552663</v>
      </c>
      <c r="D8364">
        <f t="shared" ca="1" si="264"/>
        <v>0.96836206945574521</v>
      </c>
    </row>
    <row r="8365" spans="3:4" x14ac:dyDescent="0.25">
      <c r="C8365">
        <f t="shared" ca="1" si="263"/>
        <v>0.23166213321734019</v>
      </c>
      <c r="D8365">
        <f t="shared" ca="1" si="264"/>
        <v>-1.4667679626256223</v>
      </c>
    </row>
    <row r="8366" spans="3:4" x14ac:dyDescent="0.25">
      <c r="C8366">
        <f t="shared" ca="1" si="263"/>
        <v>8.4771784384291449E-2</v>
      </c>
      <c r="D8366">
        <f t="shared" ca="1" si="264"/>
        <v>-2.7473437714836262</v>
      </c>
    </row>
    <row r="8367" spans="3:4" x14ac:dyDescent="0.25">
      <c r="C8367">
        <f t="shared" ca="1" si="263"/>
        <v>0.43980333926873261</v>
      </c>
      <c r="D8367">
        <f t="shared" ca="1" si="264"/>
        <v>-0.30293567882194955</v>
      </c>
    </row>
    <row r="8368" spans="3:4" x14ac:dyDescent="0.25">
      <c r="C8368">
        <f t="shared" ca="1" si="263"/>
        <v>0.44067398906553046</v>
      </c>
      <c r="D8368">
        <f t="shared" ca="1" si="264"/>
        <v>-0.29852126453628308</v>
      </c>
    </row>
    <row r="8369" spans="3:4" x14ac:dyDescent="0.25">
      <c r="C8369">
        <f t="shared" ca="1" si="263"/>
        <v>0.28714409688414066</v>
      </c>
      <c r="D8369">
        <f t="shared" ca="1" si="264"/>
        <v>-1.1234946258951997</v>
      </c>
    </row>
    <row r="8370" spans="3:4" x14ac:dyDescent="0.25">
      <c r="C8370">
        <f t="shared" ca="1" si="263"/>
        <v>0.83587997296039762</v>
      </c>
      <c r="D8370">
        <f t="shared" ca="1" si="264"/>
        <v>1.955329933712123</v>
      </c>
    </row>
    <row r="8371" spans="3:4" x14ac:dyDescent="0.25">
      <c r="C8371">
        <f t="shared" ca="1" si="263"/>
        <v>0.2175161792857343</v>
      </c>
      <c r="D8371">
        <f t="shared" ca="1" si="264"/>
        <v>-1.5612184698756593</v>
      </c>
    </row>
    <row r="8372" spans="3:4" x14ac:dyDescent="0.25">
      <c r="C8372">
        <f t="shared" ca="1" si="263"/>
        <v>0.50256436894932588</v>
      </c>
      <c r="D8372">
        <f t="shared" ca="1" si="264"/>
        <v>1.2855927961133348E-2</v>
      </c>
    </row>
    <row r="8373" spans="3:4" x14ac:dyDescent="0.25">
      <c r="C8373">
        <f t="shared" ca="1" si="263"/>
        <v>0.55777754248291456</v>
      </c>
      <c r="D8373">
        <f t="shared" ca="1" si="264"/>
        <v>0.29067371636459982</v>
      </c>
    </row>
    <row r="8374" spans="3:4" x14ac:dyDescent="0.25">
      <c r="C8374">
        <f t="shared" ca="1" si="263"/>
        <v>0.48843954021722846</v>
      </c>
      <c r="D8374">
        <f t="shared" ca="1" si="264"/>
        <v>-5.7963664093200619E-2</v>
      </c>
    </row>
    <row r="8375" spans="3:4" x14ac:dyDescent="0.25">
      <c r="C8375">
        <f t="shared" ca="1" si="263"/>
        <v>0.6637277503119513</v>
      </c>
      <c r="D8375">
        <f t="shared" ca="1" si="264"/>
        <v>0.84531683231255217</v>
      </c>
    </row>
    <row r="8376" spans="3:4" x14ac:dyDescent="0.25">
      <c r="C8376">
        <f t="shared" ca="1" si="263"/>
        <v>0.59976654929069795</v>
      </c>
      <c r="D8376">
        <f t="shared" ca="1" si="264"/>
        <v>0.50548578195409799</v>
      </c>
    </row>
    <row r="8377" spans="3:4" x14ac:dyDescent="0.25">
      <c r="C8377">
        <f t="shared" ca="1" si="263"/>
        <v>0.84496904973097031</v>
      </c>
      <c r="D8377">
        <f t="shared" ca="1" si="264"/>
        <v>2.0301843113069422</v>
      </c>
    </row>
    <row r="8378" spans="3:4" x14ac:dyDescent="0.25">
      <c r="C8378">
        <f t="shared" ca="1" si="263"/>
        <v>0.72725340439616615</v>
      </c>
      <c r="D8378">
        <f t="shared" ca="1" si="264"/>
        <v>1.2090543993876537</v>
      </c>
    </row>
    <row r="8379" spans="3:4" x14ac:dyDescent="0.25">
      <c r="C8379">
        <f t="shared" ca="1" si="263"/>
        <v>2.2241735380174155E-2</v>
      </c>
      <c r="D8379">
        <f t="shared" ca="1" si="264"/>
        <v>-4.0190125334822167</v>
      </c>
    </row>
    <row r="8380" spans="3:4" x14ac:dyDescent="0.25">
      <c r="C8380">
        <f t="shared" ca="1" si="263"/>
        <v>0.20351726964718586</v>
      </c>
      <c r="D8380">
        <f t="shared" ca="1" si="264"/>
        <v>-1.6582469576847028</v>
      </c>
    </row>
    <row r="8381" spans="3:4" x14ac:dyDescent="0.25">
      <c r="C8381">
        <f t="shared" ca="1" si="263"/>
        <v>0.54989452407701067</v>
      </c>
      <c r="D8381">
        <f t="shared" ca="1" si="264"/>
        <v>0.25078973333505888</v>
      </c>
    </row>
    <row r="8382" spans="3:4" x14ac:dyDescent="0.25">
      <c r="C8382">
        <f t="shared" ca="1" si="263"/>
        <v>0.15760028693100248</v>
      </c>
      <c r="D8382">
        <f t="shared" ca="1" si="264"/>
        <v>-2.0087388823561967</v>
      </c>
    </row>
    <row r="8383" spans="3:4" x14ac:dyDescent="0.25">
      <c r="C8383">
        <f t="shared" ca="1" si="263"/>
        <v>8.1617649471709353E-2</v>
      </c>
      <c r="D8383">
        <f t="shared" ca="1" si="264"/>
        <v>-2.7885452186632214</v>
      </c>
    </row>
    <row r="8384" spans="3:4" x14ac:dyDescent="0.25">
      <c r="C8384">
        <f t="shared" ca="1" si="263"/>
        <v>0.6693453290029211</v>
      </c>
      <c r="D8384">
        <f t="shared" ca="1" si="264"/>
        <v>0.87621228470564838</v>
      </c>
    </row>
    <row r="8385" spans="3:4" x14ac:dyDescent="0.25">
      <c r="C8385">
        <f t="shared" ca="1" si="263"/>
        <v>0.52061129177224397</v>
      </c>
      <c r="D8385">
        <f t="shared" ca="1" si="264"/>
        <v>0.10337570536890527</v>
      </c>
    </row>
    <row r="8386" spans="3:4" x14ac:dyDescent="0.25">
      <c r="C8386">
        <f t="shared" ca="1" si="263"/>
        <v>0.99502419828473598</v>
      </c>
      <c r="D8386">
        <f t="shared" ca="1" si="264"/>
        <v>5.1550128301161777</v>
      </c>
    </row>
    <row r="8387" spans="3:4" x14ac:dyDescent="0.25">
      <c r="C8387">
        <f t="shared" ca="1" si="263"/>
        <v>0.74481857805645635</v>
      </c>
      <c r="D8387">
        <f t="shared" ca="1" si="264"/>
        <v>1.3165456274716103</v>
      </c>
    </row>
    <row r="8388" spans="3:4" x14ac:dyDescent="0.25">
      <c r="C8388">
        <f t="shared" ca="1" si="263"/>
        <v>0.98985353257738196</v>
      </c>
      <c r="D8388">
        <f t="shared" ca="1" si="264"/>
        <v>4.6417743151635991</v>
      </c>
    </row>
    <row r="8389" spans="3:4" x14ac:dyDescent="0.25">
      <c r="C8389">
        <f t="shared" ca="1" si="263"/>
        <v>9.216270681211336E-3</v>
      </c>
      <c r="D8389">
        <f t="shared" ca="1" si="264"/>
        <v>-4.7136253974953615</v>
      </c>
    </row>
    <row r="8390" spans="3:4" x14ac:dyDescent="0.25">
      <c r="C8390">
        <f t="shared" ca="1" si="263"/>
        <v>0.42670375448410935</v>
      </c>
      <c r="D8390">
        <f t="shared" ca="1" si="264"/>
        <v>-0.36954492167968545</v>
      </c>
    </row>
    <row r="8391" spans="3:4" x14ac:dyDescent="0.25">
      <c r="C8391">
        <f t="shared" ca="1" si="263"/>
        <v>0.18984553749029798</v>
      </c>
      <c r="D8391">
        <f t="shared" ca="1" si="264"/>
        <v>-1.7569312849728911</v>
      </c>
    </row>
    <row r="8392" spans="3:4" x14ac:dyDescent="0.25">
      <c r="C8392">
        <f t="shared" ca="1" si="263"/>
        <v>0.60481484607130465</v>
      </c>
      <c r="D8392">
        <f t="shared" ca="1" si="264"/>
        <v>0.53165955778628415</v>
      </c>
    </row>
    <row r="8393" spans="3:4" x14ac:dyDescent="0.25">
      <c r="C8393">
        <f t="shared" ca="1" si="263"/>
        <v>0.84989602125718677</v>
      </c>
      <c r="D8393">
        <f t="shared" ca="1" si="264"/>
        <v>2.0719750714048559</v>
      </c>
    </row>
    <row r="8394" spans="3:4" x14ac:dyDescent="0.25">
      <c r="C8394">
        <f t="shared" ca="1" si="263"/>
        <v>0.63115502339098684</v>
      </c>
      <c r="D8394">
        <f t="shared" ca="1" si="264"/>
        <v>0.66982802043562895</v>
      </c>
    </row>
    <row r="8395" spans="3:4" x14ac:dyDescent="0.25">
      <c r="C8395">
        <f t="shared" ca="1" si="263"/>
        <v>0.84068080841615422</v>
      </c>
      <c r="D8395">
        <f t="shared" ca="1" si="264"/>
        <v>1.9945197563517938</v>
      </c>
    </row>
    <row r="8396" spans="3:4" x14ac:dyDescent="0.25">
      <c r="C8396">
        <f t="shared" ref="C8396:C8459" ca="1" si="265">RAND()</f>
        <v>3.6409997026835783E-2</v>
      </c>
      <c r="D8396">
        <f t="shared" ref="D8396:D8459" ca="1" si="266">_xlfn.NORM.INV(C8396,0,2)</f>
        <v>-3.5879144806269587</v>
      </c>
    </row>
    <row r="8397" spans="3:4" x14ac:dyDescent="0.25">
      <c r="C8397">
        <f t="shared" ca="1" si="265"/>
        <v>0.30607868890218259</v>
      </c>
      <c r="D8397">
        <f t="shared" ca="1" si="266"/>
        <v>-1.0139927051391879</v>
      </c>
    </row>
    <row r="8398" spans="3:4" x14ac:dyDescent="0.25">
      <c r="C8398">
        <f t="shared" ca="1" si="265"/>
        <v>0.50521283812703599</v>
      </c>
      <c r="D8398">
        <f t="shared" ca="1" si="266"/>
        <v>2.613403857964235E-2</v>
      </c>
    </row>
    <row r="8399" spans="3:4" x14ac:dyDescent="0.25">
      <c r="C8399">
        <f t="shared" ca="1" si="265"/>
        <v>0.42986164687976902</v>
      </c>
      <c r="D8399">
        <f t="shared" ca="1" si="266"/>
        <v>-0.35345282367828018</v>
      </c>
    </row>
    <row r="8400" spans="3:4" x14ac:dyDescent="0.25">
      <c r="C8400">
        <f t="shared" ca="1" si="265"/>
        <v>0.59623151749734682</v>
      </c>
      <c r="D8400">
        <f t="shared" ca="1" si="266"/>
        <v>0.48720945904341162</v>
      </c>
    </row>
    <row r="8401" spans="3:4" x14ac:dyDescent="0.25">
      <c r="C8401">
        <f t="shared" ca="1" si="265"/>
        <v>0.55404342482121194</v>
      </c>
      <c r="D8401">
        <f t="shared" ca="1" si="266"/>
        <v>0.27176757988859351</v>
      </c>
    </row>
    <row r="8402" spans="3:4" x14ac:dyDescent="0.25">
      <c r="C8402">
        <f t="shared" ca="1" si="265"/>
        <v>0.29478514953817614</v>
      </c>
      <c r="D8402">
        <f t="shared" ca="1" si="266"/>
        <v>-1.0789176547517336</v>
      </c>
    </row>
    <row r="8403" spans="3:4" x14ac:dyDescent="0.25">
      <c r="C8403">
        <f t="shared" ca="1" si="265"/>
        <v>0.16890552554419325</v>
      </c>
      <c r="D8403">
        <f t="shared" ca="1" si="266"/>
        <v>-1.9169985730460994</v>
      </c>
    </row>
    <row r="8404" spans="3:4" x14ac:dyDescent="0.25">
      <c r="C8404">
        <f t="shared" ca="1" si="265"/>
        <v>0.98709797480024453</v>
      </c>
      <c r="D8404">
        <f t="shared" ca="1" si="266"/>
        <v>4.4582962609624923</v>
      </c>
    </row>
    <row r="8405" spans="3:4" x14ac:dyDescent="0.25">
      <c r="C8405">
        <f t="shared" ca="1" si="265"/>
        <v>0.76643149583589187</v>
      </c>
      <c r="D8405">
        <f t="shared" ca="1" si="266"/>
        <v>1.4542904121720834</v>
      </c>
    </row>
    <row r="8406" spans="3:4" x14ac:dyDescent="0.25">
      <c r="C8406">
        <f t="shared" ca="1" si="265"/>
        <v>0.56011789803811152</v>
      </c>
      <c r="D8406">
        <f t="shared" ca="1" si="266"/>
        <v>0.30253627168225339</v>
      </c>
    </row>
    <row r="8407" spans="3:4" x14ac:dyDescent="0.25">
      <c r="C8407">
        <f t="shared" ca="1" si="265"/>
        <v>0.50599815158844064</v>
      </c>
      <c r="D8407">
        <f t="shared" ca="1" si="266"/>
        <v>3.0071405748076818E-2</v>
      </c>
    </row>
    <row r="8408" spans="3:4" x14ac:dyDescent="0.25">
      <c r="C8408">
        <f t="shared" ca="1" si="265"/>
        <v>0.99549334193405103</v>
      </c>
      <c r="D8408">
        <f t="shared" ca="1" si="266"/>
        <v>5.2230973100092504</v>
      </c>
    </row>
    <row r="8409" spans="3:4" x14ac:dyDescent="0.25">
      <c r="C8409">
        <f t="shared" ca="1" si="265"/>
        <v>0.97070582589606802</v>
      </c>
      <c r="D8409">
        <f t="shared" ca="1" si="266"/>
        <v>3.7825394458743338</v>
      </c>
    </row>
    <row r="8410" spans="3:4" x14ac:dyDescent="0.25">
      <c r="C8410">
        <f t="shared" ca="1" si="265"/>
        <v>0.3792162033509402</v>
      </c>
      <c r="D8410">
        <f t="shared" ca="1" si="266"/>
        <v>-0.61507993407900619</v>
      </c>
    </row>
    <row r="8411" spans="3:4" x14ac:dyDescent="0.25">
      <c r="C8411">
        <f t="shared" ca="1" si="265"/>
        <v>0.10910404280909591</v>
      </c>
      <c r="D8411">
        <f t="shared" ca="1" si="266"/>
        <v>-2.462613888664432</v>
      </c>
    </row>
    <row r="8412" spans="3:4" x14ac:dyDescent="0.25">
      <c r="C8412">
        <f t="shared" ca="1" si="265"/>
        <v>0.90621490607386423</v>
      </c>
      <c r="D8412">
        <f t="shared" ca="1" si="266"/>
        <v>2.6356025091390611</v>
      </c>
    </row>
    <row r="8413" spans="3:4" x14ac:dyDescent="0.25">
      <c r="C8413">
        <f t="shared" ca="1" si="265"/>
        <v>0.1545373326742504</v>
      </c>
      <c r="D8413">
        <f t="shared" ca="1" si="266"/>
        <v>-2.0343311674308402</v>
      </c>
    </row>
    <row r="8414" spans="3:4" x14ac:dyDescent="0.25">
      <c r="C8414">
        <f t="shared" ca="1" si="265"/>
        <v>0.88095585671498178</v>
      </c>
      <c r="D8414">
        <f t="shared" ca="1" si="266"/>
        <v>2.359557182064667</v>
      </c>
    </row>
    <row r="8415" spans="3:4" x14ac:dyDescent="0.25">
      <c r="C8415">
        <f t="shared" ca="1" si="265"/>
        <v>0.58014308277378446</v>
      </c>
      <c r="D8415">
        <f t="shared" ca="1" si="266"/>
        <v>0.40451906513621033</v>
      </c>
    </row>
    <row r="8416" spans="3:4" x14ac:dyDescent="0.25">
      <c r="C8416">
        <f t="shared" ca="1" si="265"/>
        <v>0.40874561080254701</v>
      </c>
      <c r="D8416">
        <f t="shared" ca="1" si="266"/>
        <v>-0.46154583620109491</v>
      </c>
    </row>
    <row r="8417" spans="3:4" x14ac:dyDescent="0.25">
      <c r="C8417">
        <f t="shared" ca="1" si="265"/>
        <v>0.54193055037316595</v>
      </c>
      <c r="D8417">
        <f t="shared" ca="1" si="266"/>
        <v>0.21059713594132795</v>
      </c>
    </row>
    <row r="8418" spans="3:4" x14ac:dyDescent="0.25">
      <c r="C8418">
        <f t="shared" ca="1" si="265"/>
        <v>0.96732728024290826</v>
      </c>
      <c r="D8418">
        <f t="shared" ca="1" si="266"/>
        <v>3.6857749755055176</v>
      </c>
    </row>
    <row r="8419" spans="3:4" x14ac:dyDescent="0.25">
      <c r="C8419">
        <f t="shared" ca="1" si="265"/>
        <v>0.90857799212281953</v>
      </c>
      <c r="D8419">
        <f t="shared" ca="1" si="266"/>
        <v>2.6640984365100988</v>
      </c>
    </row>
    <row r="8420" spans="3:4" x14ac:dyDescent="0.25">
      <c r="C8420">
        <f t="shared" ca="1" si="265"/>
        <v>0.8818071688736695</v>
      </c>
      <c r="D8420">
        <f t="shared" ca="1" si="266"/>
        <v>2.3681384447277072</v>
      </c>
    </row>
    <row r="8421" spans="3:4" x14ac:dyDescent="0.25">
      <c r="C8421">
        <f t="shared" ca="1" si="265"/>
        <v>0.79949152570733761</v>
      </c>
      <c r="D8421">
        <f t="shared" ca="1" si="266"/>
        <v>1.679612785324974</v>
      </c>
    </row>
    <row r="8422" spans="3:4" x14ac:dyDescent="0.25">
      <c r="C8422">
        <f t="shared" ca="1" si="265"/>
        <v>0.51801502371160646</v>
      </c>
      <c r="D8422">
        <f t="shared" ca="1" si="266"/>
        <v>9.0344651502859988E-2</v>
      </c>
    </row>
    <row r="8423" spans="3:4" x14ac:dyDescent="0.25">
      <c r="C8423">
        <f t="shared" ca="1" si="265"/>
        <v>0.49989328426556789</v>
      </c>
      <c r="D8423">
        <f t="shared" ca="1" si="266"/>
        <v>-5.3499336093125298E-4</v>
      </c>
    </row>
    <row r="8424" spans="3:4" x14ac:dyDescent="0.25">
      <c r="C8424">
        <f t="shared" ca="1" si="265"/>
        <v>0.10514787844629381</v>
      </c>
      <c r="D8424">
        <f t="shared" ca="1" si="266"/>
        <v>-2.5055051991839177</v>
      </c>
    </row>
    <row r="8425" spans="3:4" x14ac:dyDescent="0.25">
      <c r="C8425">
        <f t="shared" ca="1" si="265"/>
        <v>0.83669320301715533</v>
      </c>
      <c r="D8425">
        <f t="shared" ca="1" si="266"/>
        <v>1.961915430975578</v>
      </c>
    </row>
    <row r="8426" spans="3:4" x14ac:dyDescent="0.25">
      <c r="C8426">
        <f t="shared" ca="1" si="265"/>
        <v>0.88683367476465469</v>
      </c>
      <c r="D8426">
        <f t="shared" ca="1" si="266"/>
        <v>2.4197198322542501</v>
      </c>
    </row>
    <row r="8427" spans="3:4" x14ac:dyDescent="0.25">
      <c r="C8427">
        <f t="shared" ca="1" si="265"/>
        <v>0.98592346784827134</v>
      </c>
      <c r="D8427">
        <f t="shared" ca="1" si="266"/>
        <v>4.3902937317653326</v>
      </c>
    </row>
    <row r="8428" spans="3:4" x14ac:dyDescent="0.25">
      <c r="C8428">
        <f t="shared" ca="1" si="265"/>
        <v>0.54780280493486555</v>
      </c>
      <c r="D8428">
        <f t="shared" ca="1" si="266"/>
        <v>0.24022409204702813</v>
      </c>
    </row>
    <row r="8429" spans="3:4" x14ac:dyDescent="0.25">
      <c r="C8429">
        <f t="shared" ca="1" si="265"/>
        <v>0.93269493587887187</v>
      </c>
      <c r="D8429">
        <f t="shared" ca="1" si="266"/>
        <v>2.9923341036932207</v>
      </c>
    </row>
    <row r="8430" spans="3:4" x14ac:dyDescent="0.25">
      <c r="C8430">
        <f t="shared" ca="1" si="265"/>
        <v>0.64398582534770599</v>
      </c>
      <c r="D8430">
        <f t="shared" ca="1" si="266"/>
        <v>0.73826665319635065</v>
      </c>
    </row>
    <row r="8431" spans="3:4" x14ac:dyDescent="0.25">
      <c r="C8431">
        <f t="shared" ca="1" si="265"/>
        <v>0.73122729400237874</v>
      </c>
      <c r="D8431">
        <f t="shared" ca="1" si="266"/>
        <v>1.2330580789955199</v>
      </c>
    </row>
    <row r="8432" spans="3:4" x14ac:dyDescent="0.25">
      <c r="C8432">
        <f t="shared" ca="1" si="265"/>
        <v>0.51707468992494854</v>
      </c>
      <c r="D8432">
        <f t="shared" ca="1" si="266"/>
        <v>8.5625951930243929E-2</v>
      </c>
    </row>
    <row r="8433" spans="3:4" x14ac:dyDescent="0.25">
      <c r="C8433">
        <f t="shared" ca="1" si="265"/>
        <v>2.038702867953579E-2</v>
      </c>
      <c r="D8433">
        <f t="shared" ca="1" si="266"/>
        <v>-4.0916405321477303</v>
      </c>
    </row>
    <row r="8434" spans="3:4" x14ac:dyDescent="0.25">
      <c r="C8434">
        <f t="shared" ca="1" si="265"/>
        <v>0.63035823967743632</v>
      </c>
      <c r="D8434">
        <f t="shared" ca="1" si="266"/>
        <v>0.66560460350222672</v>
      </c>
    </row>
    <row r="8435" spans="3:4" x14ac:dyDescent="0.25">
      <c r="C8435">
        <f t="shared" ca="1" si="265"/>
        <v>0.63658815964789839</v>
      </c>
      <c r="D8435">
        <f t="shared" ca="1" si="266"/>
        <v>0.69870768627469992</v>
      </c>
    </row>
    <row r="8436" spans="3:4" x14ac:dyDescent="0.25">
      <c r="C8436">
        <f t="shared" ca="1" si="265"/>
        <v>0.10563498986086117</v>
      </c>
      <c r="D8436">
        <f t="shared" ca="1" si="266"/>
        <v>-2.5001618902598333</v>
      </c>
    </row>
    <row r="8437" spans="3:4" x14ac:dyDescent="0.25">
      <c r="C8437">
        <f t="shared" ca="1" si="265"/>
        <v>0.31729487393248401</v>
      </c>
      <c r="D8437">
        <f t="shared" ca="1" si="266"/>
        <v>-0.95055344594833258</v>
      </c>
    </row>
    <row r="8438" spans="3:4" x14ac:dyDescent="0.25">
      <c r="C8438">
        <f t="shared" ca="1" si="265"/>
        <v>0.29189863913363157</v>
      </c>
      <c r="D8438">
        <f t="shared" ca="1" si="266"/>
        <v>-1.0956930827981177</v>
      </c>
    </row>
    <row r="8439" spans="3:4" x14ac:dyDescent="0.25">
      <c r="C8439">
        <f t="shared" ca="1" si="265"/>
        <v>0.41637796193109222</v>
      </c>
      <c r="D8439">
        <f t="shared" ca="1" si="266"/>
        <v>-0.42233665653456159</v>
      </c>
    </row>
    <row r="8440" spans="3:4" x14ac:dyDescent="0.25">
      <c r="C8440">
        <f t="shared" ca="1" si="265"/>
        <v>0.28924183678577553</v>
      </c>
      <c r="D8440">
        <f t="shared" ca="1" si="266"/>
        <v>-1.1112019242956754</v>
      </c>
    </row>
    <row r="8441" spans="3:4" x14ac:dyDescent="0.25">
      <c r="C8441">
        <f t="shared" ca="1" si="265"/>
        <v>0.16972647756357839</v>
      </c>
      <c r="D8441">
        <f t="shared" ca="1" si="266"/>
        <v>-1.9104933974861107</v>
      </c>
    </row>
    <row r="8442" spans="3:4" x14ac:dyDescent="0.25">
      <c r="C8442">
        <f t="shared" ca="1" si="265"/>
        <v>9.015930898812996E-2</v>
      </c>
      <c r="D8442">
        <f t="shared" ca="1" si="266"/>
        <v>-2.6795493097057248</v>
      </c>
    </row>
    <row r="8443" spans="3:4" x14ac:dyDescent="0.25">
      <c r="C8443">
        <f t="shared" ca="1" si="265"/>
        <v>0.64750265694517317</v>
      </c>
      <c r="D8443">
        <f t="shared" ca="1" si="266"/>
        <v>0.75717370701551767</v>
      </c>
    </row>
    <row r="8444" spans="3:4" x14ac:dyDescent="0.25">
      <c r="C8444">
        <f t="shared" ca="1" si="265"/>
        <v>0.1776698998324876</v>
      </c>
      <c r="D8444">
        <f t="shared" ca="1" si="266"/>
        <v>-1.8485628944424266</v>
      </c>
    </row>
    <row r="8445" spans="3:4" x14ac:dyDescent="0.25">
      <c r="C8445">
        <f t="shared" ca="1" si="265"/>
        <v>0.62167706672748979</v>
      </c>
      <c r="D8445">
        <f t="shared" ca="1" si="266"/>
        <v>0.61977668902043193</v>
      </c>
    </row>
    <row r="8446" spans="3:4" x14ac:dyDescent="0.25">
      <c r="C8446">
        <f t="shared" ca="1" si="265"/>
        <v>0.38527799523609785</v>
      </c>
      <c r="D8446">
        <f t="shared" ca="1" si="266"/>
        <v>-0.58329542693879732</v>
      </c>
    </row>
    <row r="8447" spans="3:4" x14ac:dyDescent="0.25">
      <c r="C8447">
        <f t="shared" ca="1" si="265"/>
        <v>0.33519894637495995</v>
      </c>
      <c r="D8447">
        <f t="shared" ca="1" si="266"/>
        <v>-0.85120397239479728</v>
      </c>
    </row>
    <row r="8448" spans="3:4" x14ac:dyDescent="0.25">
      <c r="C8448">
        <f t="shared" ca="1" si="265"/>
        <v>0.63418799267057346</v>
      </c>
      <c r="D8448">
        <f t="shared" ca="1" si="266"/>
        <v>0.68593206368139548</v>
      </c>
    </row>
    <row r="8449" spans="3:4" x14ac:dyDescent="0.25">
      <c r="C8449">
        <f t="shared" ca="1" si="265"/>
        <v>0.95480391297664902</v>
      </c>
      <c r="D8449">
        <f t="shared" ca="1" si="266"/>
        <v>3.3866652227049445</v>
      </c>
    </row>
    <row r="8450" spans="3:4" x14ac:dyDescent="0.25">
      <c r="C8450">
        <f t="shared" ca="1" si="265"/>
        <v>0.5344091216992487</v>
      </c>
      <c r="D8450">
        <f t="shared" ca="1" si="266"/>
        <v>0.17271619296627483</v>
      </c>
    </row>
    <row r="8451" spans="3:4" x14ac:dyDescent="0.25">
      <c r="C8451">
        <f t="shared" ca="1" si="265"/>
        <v>0.99680093910989453</v>
      </c>
      <c r="D8451">
        <f t="shared" ca="1" si="266"/>
        <v>5.4532963573118316</v>
      </c>
    </row>
    <row r="8452" spans="3:4" x14ac:dyDescent="0.25">
      <c r="C8452">
        <f t="shared" ca="1" si="265"/>
        <v>0.91594829742054673</v>
      </c>
      <c r="D8452">
        <f t="shared" ca="1" si="266"/>
        <v>2.7566471659989453</v>
      </c>
    </row>
    <row r="8453" spans="3:4" x14ac:dyDescent="0.25">
      <c r="C8453">
        <f t="shared" ca="1" si="265"/>
        <v>0.55289296223810136</v>
      </c>
      <c r="D8453">
        <f t="shared" ca="1" si="266"/>
        <v>0.26594766451788715</v>
      </c>
    </row>
    <row r="8454" spans="3:4" x14ac:dyDescent="0.25">
      <c r="C8454">
        <f t="shared" ca="1" si="265"/>
        <v>0.95476986010343956</v>
      </c>
      <c r="D8454">
        <f t="shared" ca="1" si="266"/>
        <v>3.3859494341706067</v>
      </c>
    </row>
    <row r="8455" spans="3:4" x14ac:dyDescent="0.25">
      <c r="C8455">
        <f t="shared" ca="1" si="265"/>
        <v>0.88275466565527461</v>
      </c>
      <c r="D8455">
        <f t="shared" ca="1" si="266"/>
        <v>2.377740804628012</v>
      </c>
    </row>
    <row r="8456" spans="3:4" x14ac:dyDescent="0.25">
      <c r="C8456">
        <f t="shared" ca="1" si="265"/>
        <v>0.77464804344985061</v>
      </c>
      <c r="D8456">
        <f t="shared" ca="1" si="266"/>
        <v>1.5084840304619276</v>
      </c>
    </row>
    <row r="8457" spans="3:4" x14ac:dyDescent="0.25">
      <c r="C8457">
        <f t="shared" ca="1" si="265"/>
        <v>0.12435308129513756</v>
      </c>
      <c r="D8457">
        <f t="shared" ca="1" si="266"/>
        <v>-2.3069953925556304</v>
      </c>
    </row>
    <row r="8458" spans="3:4" x14ac:dyDescent="0.25">
      <c r="C8458">
        <f t="shared" ca="1" si="265"/>
        <v>0.99987269112357091</v>
      </c>
      <c r="D8458">
        <f t="shared" ca="1" si="266"/>
        <v>7.3151399643136035</v>
      </c>
    </row>
    <row r="8459" spans="3:4" x14ac:dyDescent="0.25">
      <c r="C8459">
        <f t="shared" ca="1" si="265"/>
        <v>9.1055483996461684E-3</v>
      </c>
      <c r="D8459">
        <f t="shared" ca="1" si="266"/>
        <v>-4.722595728865052</v>
      </c>
    </row>
    <row r="8460" spans="3:4" x14ac:dyDescent="0.25">
      <c r="C8460">
        <f t="shared" ref="C8460:C8523" ca="1" si="267">RAND()</f>
        <v>0.25771435089593553</v>
      </c>
      <c r="D8460">
        <f t="shared" ref="D8460:D8523" ca="1" si="268">_xlfn.NORM.INV(C8460,0,2)</f>
        <v>-1.3008160288792232</v>
      </c>
    </row>
    <row r="8461" spans="3:4" x14ac:dyDescent="0.25">
      <c r="C8461">
        <f t="shared" ca="1" si="267"/>
        <v>0.20988116134647494</v>
      </c>
      <c r="D8461">
        <f t="shared" ca="1" si="268"/>
        <v>-1.6136673232587966</v>
      </c>
    </row>
    <row r="8462" spans="3:4" x14ac:dyDescent="0.25">
      <c r="C8462">
        <f t="shared" ca="1" si="267"/>
        <v>0.53515030099302774</v>
      </c>
      <c r="D8462">
        <f t="shared" ca="1" si="268"/>
        <v>0.17644609869150793</v>
      </c>
    </row>
    <row r="8463" spans="3:4" x14ac:dyDescent="0.25">
      <c r="C8463">
        <f t="shared" ca="1" si="267"/>
        <v>0.27034048498717977</v>
      </c>
      <c r="D8463">
        <f t="shared" ca="1" si="268"/>
        <v>-1.2235671145118552</v>
      </c>
    </row>
    <row r="8464" spans="3:4" x14ac:dyDescent="0.25">
      <c r="C8464">
        <f t="shared" ca="1" si="267"/>
        <v>0.98879498343953376</v>
      </c>
      <c r="D8464">
        <f t="shared" ca="1" si="268"/>
        <v>4.5666907186515706</v>
      </c>
    </row>
    <row r="8465" spans="3:4" x14ac:dyDescent="0.25">
      <c r="C8465">
        <f t="shared" ca="1" si="267"/>
        <v>5.3323146082454032E-2</v>
      </c>
      <c r="D8465">
        <f t="shared" ca="1" si="268"/>
        <v>-3.2269044735667474</v>
      </c>
    </row>
    <row r="8466" spans="3:4" x14ac:dyDescent="0.25">
      <c r="C8466">
        <f t="shared" ca="1" si="267"/>
        <v>0.17460387190604798</v>
      </c>
      <c r="D8466">
        <f t="shared" ca="1" si="268"/>
        <v>-1.8722542299896789</v>
      </c>
    </row>
    <row r="8467" spans="3:4" x14ac:dyDescent="0.25">
      <c r="C8467">
        <f t="shared" ca="1" si="267"/>
        <v>0.59444783509342836</v>
      </c>
      <c r="D8467">
        <f t="shared" ca="1" si="268"/>
        <v>0.47800323161564628</v>
      </c>
    </row>
    <row r="8468" spans="3:4" x14ac:dyDescent="0.25">
      <c r="C8468">
        <f t="shared" ca="1" si="267"/>
        <v>0.77771600364768434</v>
      </c>
      <c r="D8468">
        <f t="shared" ca="1" si="268"/>
        <v>1.5290045122929874</v>
      </c>
    </row>
    <row r="8469" spans="3:4" x14ac:dyDescent="0.25">
      <c r="C8469">
        <f t="shared" ca="1" si="267"/>
        <v>0.82914641104727316</v>
      </c>
      <c r="D8469">
        <f t="shared" ca="1" si="268"/>
        <v>1.9015950158532233</v>
      </c>
    </row>
    <row r="8470" spans="3:4" x14ac:dyDescent="0.25">
      <c r="C8470">
        <f t="shared" ca="1" si="267"/>
        <v>0.37080634569644433</v>
      </c>
      <c r="D8470">
        <f t="shared" ca="1" si="268"/>
        <v>-0.65943695337565134</v>
      </c>
    </row>
    <row r="8471" spans="3:4" x14ac:dyDescent="0.25">
      <c r="C8471">
        <f t="shared" ca="1" si="267"/>
        <v>0.71433024310607585</v>
      </c>
      <c r="D8471">
        <f t="shared" ca="1" si="268"/>
        <v>1.132159660620452</v>
      </c>
    </row>
    <row r="8472" spans="3:4" x14ac:dyDescent="0.25">
      <c r="C8472">
        <f t="shared" ca="1" si="267"/>
        <v>0.89170069424051945</v>
      </c>
      <c r="D8472">
        <f t="shared" ca="1" si="268"/>
        <v>2.4712466439717109</v>
      </c>
    </row>
    <row r="8473" spans="3:4" x14ac:dyDescent="0.25">
      <c r="C8473">
        <f t="shared" ca="1" si="267"/>
        <v>1.8625440877418353E-2</v>
      </c>
      <c r="D8473">
        <f t="shared" ca="1" si="268"/>
        <v>-4.1660074997599903</v>
      </c>
    </row>
    <row r="8474" spans="3:4" x14ac:dyDescent="0.25">
      <c r="C8474">
        <f t="shared" ca="1" si="267"/>
        <v>0.57442101276223445</v>
      </c>
      <c r="D8474">
        <f t="shared" ca="1" si="268"/>
        <v>0.37528227868971287</v>
      </c>
    </row>
    <row r="8475" spans="3:4" x14ac:dyDescent="0.25">
      <c r="C8475">
        <f t="shared" ca="1" si="267"/>
        <v>0.85545492821414926</v>
      </c>
      <c r="D8475">
        <f t="shared" ca="1" si="268"/>
        <v>2.1202394131060456</v>
      </c>
    </row>
    <row r="8476" spans="3:4" x14ac:dyDescent="0.25">
      <c r="C8476">
        <f t="shared" ca="1" si="267"/>
        <v>0.18494571864163267</v>
      </c>
      <c r="D8476">
        <f t="shared" ca="1" si="268"/>
        <v>-1.7933534744401229</v>
      </c>
    </row>
    <row r="8477" spans="3:4" x14ac:dyDescent="0.25">
      <c r="C8477">
        <f t="shared" ca="1" si="267"/>
        <v>5.8885310449655059E-2</v>
      </c>
      <c r="D8477">
        <f t="shared" ca="1" si="268"/>
        <v>-3.1283998835071358</v>
      </c>
    </row>
    <row r="8478" spans="3:4" x14ac:dyDescent="0.25">
      <c r="C8478">
        <f t="shared" ca="1" si="267"/>
        <v>5.6954955606948077E-2</v>
      </c>
      <c r="D8478">
        <f t="shared" ca="1" si="268"/>
        <v>-3.1617212311013629</v>
      </c>
    </row>
    <row r="8479" spans="3:4" x14ac:dyDescent="0.25">
      <c r="C8479">
        <f t="shared" ca="1" si="267"/>
        <v>0.68731735692391838</v>
      </c>
      <c r="D8479">
        <f t="shared" ca="1" si="268"/>
        <v>0.97652114129656009</v>
      </c>
    </row>
    <row r="8480" spans="3:4" x14ac:dyDescent="0.25">
      <c r="C8480">
        <f t="shared" ca="1" si="267"/>
        <v>0.65892660885094745</v>
      </c>
      <c r="D8480">
        <f t="shared" ca="1" si="268"/>
        <v>0.81907083057688923</v>
      </c>
    </row>
    <row r="8481" spans="3:4" x14ac:dyDescent="0.25">
      <c r="C8481">
        <f t="shared" ca="1" si="267"/>
        <v>0.92393241725578779</v>
      </c>
      <c r="D8481">
        <f t="shared" ca="1" si="268"/>
        <v>2.8640604916375456</v>
      </c>
    </row>
    <row r="8482" spans="3:4" x14ac:dyDescent="0.25">
      <c r="C8482">
        <f t="shared" ca="1" si="267"/>
        <v>0.30463586974032242</v>
      </c>
      <c r="D8482">
        <f t="shared" ca="1" si="268"/>
        <v>-1.022226554185466</v>
      </c>
    </row>
    <row r="8483" spans="3:4" x14ac:dyDescent="0.25">
      <c r="C8483">
        <f t="shared" ca="1" si="267"/>
        <v>3.5107905958602914E-2</v>
      </c>
      <c r="D8483">
        <f t="shared" ca="1" si="268"/>
        <v>-3.6210319161636781</v>
      </c>
    </row>
    <row r="8484" spans="3:4" x14ac:dyDescent="0.25">
      <c r="C8484">
        <f t="shared" ca="1" si="267"/>
        <v>0.4924552661001067</v>
      </c>
      <c r="D8484">
        <f t="shared" ca="1" si="268"/>
        <v>-3.7825941574564308E-2</v>
      </c>
    </row>
    <row r="8485" spans="3:4" x14ac:dyDescent="0.25">
      <c r="C8485">
        <f t="shared" ca="1" si="267"/>
        <v>0.30299639571647541</v>
      </c>
      <c r="D8485">
        <f t="shared" ca="1" si="268"/>
        <v>-1.0316037541123528</v>
      </c>
    </row>
    <row r="8486" spans="3:4" x14ac:dyDescent="0.25">
      <c r="C8486">
        <f t="shared" ca="1" si="267"/>
        <v>0.89088614529969135</v>
      </c>
      <c r="D8486">
        <f t="shared" ca="1" si="268"/>
        <v>2.4625089152801301</v>
      </c>
    </row>
    <row r="8487" spans="3:4" x14ac:dyDescent="0.25">
      <c r="C8487">
        <f t="shared" ca="1" si="267"/>
        <v>0.38596487421097381</v>
      </c>
      <c r="D8487">
        <f t="shared" ca="1" si="268"/>
        <v>-0.57970325737425932</v>
      </c>
    </row>
    <row r="8488" spans="3:4" x14ac:dyDescent="0.25">
      <c r="C8488">
        <f t="shared" ca="1" si="267"/>
        <v>0.36183460641521714</v>
      </c>
      <c r="D8488">
        <f t="shared" ca="1" si="268"/>
        <v>-0.70711851368178358</v>
      </c>
    </row>
    <row r="8489" spans="3:4" x14ac:dyDescent="0.25">
      <c r="C8489">
        <f t="shared" ca="1" si="267"/>
        <v>0.68342970531044855</v>
      </c>
      <c r="D8489">
        <f t="shared" ca="1" si="268"/>
        <v>0.9546222521960136</v>
      </c>
    </row>
    <row r="8490" spans="3:4" x14ac:dyDescent="0.25">
      <c r="C8490">
        <f t="shared" ca="1" si="267"/>
        <v>0.80795714536320218</v>
      </c>
      <c r="D8490">
        <f t="shared" ca="1" si="268"/>
        <v>1.7407858591566647</v>
      </c>
    </row>
    <row r="8491" spans="3:4" x14ac:dyDescent="0.25">
      <c r="C8491">
        <f t="shared" ca="1" si="267"/>
        <v>0.3294817277104598</v>
      </c>
      <c r="D8491">
        <f t="shared" ca="1" si="268"/>
        <v>-0.88268944062872889</v>
      </c>
    </row>
    <row r="8492" spans="3:4" x14ac:dyDescent="0.25">
      <c r="C8492">
        <f t="shared" ca="1" si="267"/>
        <v>0.83543490825437994</v>
      </c>
      <c r="D8492">
        <f t="shared" ca="1" si="268"/>
        <v>1.951734781955671</v>
      </c>
    </row>
    <row r="8493" spans="3:4" x14ac:dyDescent="0.25">
      <c r="C8493">
        <f t="shared" ca="1" si="267"/>
        <v>0.98577789104240499</v>
      </c>
      <c r="D8493">
        <f t="shared" ca="1" si="268"/>
        <v>4.3822093663949824</v>
      </c>
    </row>
    <row r="8494" spans="3:4" x14ac:dyDescent="0.25">
      <c r="C8494">
        <f t="shared" ca="1" si="267"/>
        <v>0.42392787721399849</v>
      </c>
      <c r="D8494">
        <f t="shared" ca="1" si="268"/>
        <v>-0.38371008403395562</v>
      </c>
    </row>
    <row r="8495" spans="3:4" x14ac:dyDescent="0.25">
      <c r="C8495">
        <f t="shared" ca="1" si="267"/>
        <v>0.70667158824318466</v>
      </c>
      <c r="D8495">
        <f t="shared" ca="1" si="268"/>
        <v>1.0873741635103931</v>
      </c>
    </row>
    <row r="8496" spans="3:4" x14ac:dyDescent="0.25">
      <c r="C8496">
        <f t="shared" ca="1" si="267"/>
        <v>0.68722064905580993</v>
      </c>
      <c r="D8496">
        <f t="shared" ca="1" si="268"/>
        <v>0.97597498072695987</v>
      </c>
    </row>
    <row r="8497" spans="3:4" x14ac:dyDescent="0.25">
      <c r="C8497">
        <f t="shared" ca="1" si="267"/>
        <v>3.252293290130992E-2</v>
      </c>
      <c r="D8497">
        <f t="shared" ca="1" si="268"/>
        <v>-3.6898855172257612</v>
      </c>
    </row>
    <row r="8498" spans="3:4" x14ac:dyDescent="0.25">
      <c r="C8498">
        <f t="shared" ca="1" si="267"/>
        <v>0.16985027297202671</v>
      </c>
      <c r="D8498">
        <f t="shared" ca="1" si="268"/>
        <v>-1.9095142029807812</v>
      </c>
    </row>
    <row r="8499" spans="3:4" x14ac:dyDescent="0.25">
      <c r="C8499">
        <f t="shared" ca="1" si="267"/>
        <v>0.7924605913941728</v>
      </c>
      <c r="D8499">
        <f t="shared" ca="1" si="268"/>
        <v>1.6299772641101336</v>
      </c>
    </row>
    <row r="8500" spans="3:4" x14ac:dyDescent="0.25">
      <c r="C8500">
        <f t="shared" ca="1" si="267"/>
        <v>0.63595594799371147</v>
      </c>
      <c r="D8500">
        <f t="shared" ca="1" si="268"/>
        <v>0.69533980099171044</v>
      </c>
    </row>
    <row r="8501" spans="3:4" x14ac:dyDescent="0.25">
      <c r="C8501">
        <f t="shared" ca="1" si="267"/>
        <v>0.63550861501606282</v>
      </c>
      <c r="D8501">
        <f t="shared" ca="1" si="268"/>
        <v>0.6929579830050504</v>
      </c>
    </row>
    <row r="8502" spans="3:4" x14ac:dyDescent="0.25">
      <c r="C8502">
        <f t="shared" ca="1" si="267"/>
        <v>0.1448600693656924</v>
      </c>
      <c r="D8502">
        <f t="shared" ca="1" si="268"/>
        <v>-2.1174715130229984</v>
      </c>
    </row>
    <row r="8503" spans="3:4" x14ac:dyDescent="0.25">
      <c r="C8503">
        <f t="shared" ca="1" si="267"/>
        <v>0.50803970207749671</v>
      </c>
      <c r="D8503">
        <f t="shared" ca="1" si="268"/>
        <v>4.0307817633048929E-2</v>
      </c>
    </row>
    <row r="8504" spans="3:4" x14ac:dyDescent="0.25">
      <c r="C8504">
        <f t="shared" ca="1" si="267"/>
        <v>0.7174201657885465</v>
      </c>
      <c r="D8504">
        <f t="shared" ca="1" si="268"/>
        <v>1.1503892769723763</v>
      </c>
    </row>
    <row r="8505" spans="3:4" x14ac:dyDescent="0.25">
      <c r="C8505">
        <f t="shared" ca="1" si="267"/>
        <v>8.7398780470836934E-2</v>
      </c>
      <c r="D8505">
        <f t="shared" ca="1" si="268"/>
        <v>-2.7138970871974761</v>
      </c>
    </row>
    <row r="8506" spans="3:4" x14ac:dyDescent="0.25">
      <c r="C8506">
        <f t="shared" ca="1" si="267"/>
        <v>0.56504077021141463</v>
      </c>
      <c r="D8506">
        <f t="shared" ca="1" si="268"/>
        <v>0.32752412138389692</v>
      </c>
    </row>
    <row r="8507" spans="3:4" x14ac:dyDescent="0.25">
      <c r="C8507">
        <f t="shared" ca="1" si="267"/>
        <v>0.63118617658790666</v>
      </c>
      <c r="D8507">
        <f t="shared" ca="1" si="268"/>
        <v>0.66999321106110621</v>
      </c>
    </row>
    <row r="8508" spans="3:4" x14ac:dyDescent="0.25">
      <c r="C8508">
        <f t="shared" ca="1" si="267"/>
        <v>0.65205480428603024</v>
      </c>
      <c r="D8508">
        <f t="shared" ca="1" si="268"/>
        <v>0.78174795055268198</v>
      </c>
    </row>
    <row r="8509" spans="3:4" x14ac:dyDescent="0.25">
      <c r="C8509">
        <f t="shared" ca="1" si="267"/>
        <v>0.23512176898097314</v>
      </c>
      <c r="D8509">
        <f t="shared" ca="1" si="268"/>
        <v>-1.444165711826604</v>
      </c>
    </row>
    <row r="8510" spans="3:4" x14ac:dyDescent="0.25">
      <c r="C8510">
        <f t="shared" ca="1" si="267"/>
        <v>0.38697463879624194</v>
      </c>
      <c r="D8510">
        <f t="shared" ca="1" si="268"/>
        <v>-0.57442588330146527</v>
      </c>
    </row>
    <row r="8511" spans="3:4" x14ac:dyDescent="0.25">
      <c r="C8511">
        <f t="shared" ca="1" si="267"/>
        <v>0.22032464371424709</v>
      </c>
      <c r="D8511">
        <f t="shared" ca="1" si="268"/>
        <v>-1.5421945103847094</v>
      </c>
    </row>
    <row r="8512" spans="3:4" x14ac:dyDescent="0.25">
      <c r="C8512">
        <f t="shared" ca="1" si="267"/>
        <v>0.75921376240183425</v>
      </c>
      <c r="D8512">
        <f t="shared" ca="1" si="268"/>
        <v>1.4075513799961152</v>
      </c>
    </row>
    <row r="8513" spans="3:4" x14ac:dyDescent="0.25">
      <c r="C8513">
        <f t="shared" ca="1" si="267"/>
        <v>0.92982949082229194</v>
      </c>
      <c r="D8513">
        <f t="shared" ca="1" si="268"/>
        <v>2.9490445976534132</v>
      </c>
    </row>
    <row r="8514" spans="3:4" x14ac:dyDescent="0.25">
      <c r="C8514">
        <f t="shared" ca="1" si="267"/>
        <v>0.9322601532589837</v>
      </c>
      <c r="D8514">
        <f t="shared" ca="1" si="268"/>
        <v>2.9856752678345964</v>
      </c>
    </row>
    <row r="8515" spans="3:4" x14ac:dyDescent="0.25">
      <c r="C8515">
        <f t="shared" ca="1" si="267"/>
        <v>0.87400079798971997</v>
      </c>
      <c r="D8515">
        <f t="shared" ca="1" si="268"/>
        <v>2.2910178327938215</v>
      </c>
    </row>
    <row r="8516" spans="3:4" x14ac:dyDescent="0.25">
      <c r="C8516">
        <f t="shared" ca="1" si="267"/>
        <v>9.8297615079207423E-2</v>
      </c>
      <c r="D8516">
        <f t="shared" ca="1" si="268"/>
        <v>-2.582625621661959</v>
      </c>
    </row>
    <row r="8517" spans="3:4" x14ac:dyDescent="0.25">
      <c r="C8517">
        <f t="shared" ca="1" si="267"/>
        <v>8.2276066827129402E-2</v>
      </c>
      <c r="D8517">
        <f t="shared" ca="1" si="268"/>
        <v>-2.7798468356809543</v>
      </c>
    </row>
    <row r="8518" spans="3:4" x14ac:dyDescent="0.25">
      <c r="C8518">
        <f t="shared" ca="1" si="267"/>
        <v>0.88179764170507857</v>
      </c>
      <c r="D8518">
        <f t="shared" ca="1" si="268"/>
        <v>2.3680421691437554</v>
      </c>
    </row>
    <row r="8519" spans="3:4" x14ac:dyDescent="0.25">
      <c r="C8519">
        <f t="shared" ca="1" si="267"/>
        <v>0.53483736332525</v>
      </c>
      <c r="D8519">
        <f t="shared" ca="1" si="268"/>
        <v>0.17487119915835975</v>
      </c>
    </row>
    <row r="8520" spans="3:4" x14ac:dyDescent="0.25">
      <c r="C8520">
        <f t="shared" ca="1" si="267"/>
        <v>0.56040630309665429</v>
      </c>
      <c r="D8520">
        <f t="shared" ca="1" si="268"/>
        <v>0.30399883823182494</v>
      </c>
    </row>
    <row r="8521" spans="3:4" x14ac:dyDescent="0.25">
      <c r="C8521">
        <f t="shared" ca="1" si="267"/>
        <v>0.41748560476497998</v>
      </c>
      <c r="D8521">
        <f t="shared" ca="1" si="268"/>
        <v>-0.41666025449556993</v>
      </c>
    </row>
    <row r="8522" spans="3:4" x14ac:dyDescent="0.25">
      <c r="C8522">
        <f t="shared" ca="1" si="267"/>
        <v>0.89465178113915655</v>
      </c>
      <c r="D8522">
        <f t="shared" ca="1" si="268"/>
        <v>2.5033054262463144</v>
      </c>
    </row>
    <row r="8523" spans="3:4" x14ac:dyDescent="0.25">
      <c r="C8523">
        <f t="shared" ca="1" si="267"/>
        <v>9.77306025276099E-2</v>
      </c>
      <c r="D8523">
        <f t="shared" ca="1" si="268"/>
        <v>-2.5891828904761001</v>
      </c>
    </row>
    <row r="8524" spans="3:4" x14ac:dyDescent="0.25">
      <c r="C8524">
        <f t="shared" ref="C8524:C8587" ca="1" si="269">RAND()</f>
        <v>0.76697937526263971</v>
      </c>
      <c r="D8524">
        <f t="shared" ref="D8524:D8587" ca="1" si="270">_xlfn.NORM.INV(C8524,0,2)</f>
        <v>1.457870570538089</v>
      </c>
    </row>
    <row r="8525" spans="3:4" x14ac:dyDescent="0.25">
      <c r="C8525">
        <f t="shared" ca="1" si="269"/>
        <v>0.606257511879568</v>
      </c>
      <c r="D8525">
        <f t="shared" ca="1" si="270"/>
        <v>0.53915587298334067</v>
      </c>
    </row>
    <row r="8526" spans="3:4" x14ac:dyDescent="0.25">
      <c r="C8526">
        <f t="shared" ca="1" si="269"/>
        <v>0.54130725458887929</v>
      </c>
      <c r="D8526">
        <f t="shared" ca="1" si="270"/>
        <v>0.20745528150242759</v>
      </c>
    </row>
    <row r="8527" spans="3:4" x14ac:dyDescent="0.25">
      <c r="C8527">
        <f t="shared" ca="1" si="269"/>
        <v>0.28887247864527255</v>
      </c>
      <c r="D8527">
        <f t="shared" ca="1" si="270"/>
        <v>-1.1133632975552978</v>
      </c>
    </row>
    <row r="8528" spans="3:4" x14ac:dyDescent="0.25">
      <c r="C8528">
        <f t="shared" ca="1" si="269"/>
        <v>0.99864069899936736</v>
      </c>
      <c r="D8528">
        <f t="shared" ca="1" si="270"/>
        <v>5.9957700822159179</v>
      </c>
    </row>
    <row r="8529" spans="3:4" x14ac:dyDescent="0.25">
      <c r="C8529">
        <f t="shared" ca="1" si="269"/>
        <v>0.95843695538952167</v>
      </c>
      <c r="D8529">
        <f t="shared" ca="1" si="270"/>
        <v>3.4656577473829118</v>
      </c>
    </row>
    <row r="8530" spans="3:4" x14ac:dyDescent="0.25">
      <c r="C8530">
        <f t="shared" ca="1" si="269"/>
        <v>0.42649980914515251</v>
      </c>
      <c r="D8530">
        <f t="shared" ca="1" si="270"/>
        <v>-0.37058500514699222</v>
      </c>
    </row>
    <row r="8531" spans="3:4" x14ac:dyDescent="0.25">
      <c r="C8531">
        <f t="shared" ca="1" si="269"/>
        <v>0.74500839698048515</v>
      </c>
      <c r="D8531">
        <f t="shared" ca="1" si="270"/>
        <v>1.3177276856651006</v>
      </c>
    </row>
    <row r="8532" spans="3:4" x14ac:dyDescent="0.25">
      <c r="C8532">
        <f t="shared" ca="1" si="269"/>
        <v>0.64059501138813502</v>
      </c>
      <c r="D8532">
        <f t="shared" ca="1" si="270"/>
        <v>0.72009937314449157</v>
      </c>
    </row>
    <row r="8533" spans="3:4" x14ac:dyDescent="0.25">
      <c r="C8533">
        <f t="shared" ca="1" si="269"/>
        <v>0.75642756615504847</v>
      </c>
      <c r="D8533">
        <f t="shared" ca="1" si="270"/>
        <v>1.389714175321175</v>
      </c>
    </row>
    <row r="8534" spans="3:4" x14ac:dyDescent="0.25">
      <c r="C8534">
        <f t="shared" ca="1" si="269"/>
        <v>8.5632439044957542E-2</v>
      </c>
      <c r="D8534">
        <f t="shared" ca="1" si="270"/>
        <v>-2.7363016011881318</v>
      </c>
    </row>
    <row r="8535" spans="3:4" x14ac:dyDescent="0.25">
      <c r="C8535">
        <f t="shared" ca="1" si="269"/>
        <v>0.15724950527961834</v>
      </c>
      <c r="D8535">
        <f t="shared" ca="1" si="270"/>
        <v>-2.0116531116196832</v>
      </c>
    </row>
    <row r="8536" spans="3:4" x14ac:dyDescent="0.25">
      <c r="C8536">
        <f t="shared" ca="1" si="269"/>
        <v>0.66632977841962637</v>
      </c>
      <c r="D8536">
        <f t="shared" ca="1" si="270"/>
        <v>0.85960189617941341</v>
      </c>
    </row>
    <row r="8537" spans="3:4" x14ac:dyDescent="0.25">
      <c r="C8537">
        <f t="shared" ca="1" si="269"/>
        <v>0.85003447717052394</v>
      </c>
      <c r="D8537">
        <f t="shared" ca="1" si="270"/>
        <v>2.0731625415023878</v>
      </c>
    </row>
    <row r="8538" spans="3:4" x14ac:dyDescent="0.25">
      <c r="C8538">
        <f t="shared" ca="1" si="269"/>
        <v>0.29228574778896033</v>
      </c>
      <c r="D8538">
        <f t="shared" ca="1" si="270"/>
        <v>-1.0934388826130641</v>
      </c>
    </row>
    <row r="8539" spans="3:4" x14ac:dyDescent="0.25">
      <c r="C8539">
        <f t="shared" ca="1" si="269"/>
        <v>0.73352838268693199</v>
      </c>
      <c r="D8539">
        <f t="shared" ca="1" si="270"/>
        <v>1.2470388704230539</v>
      </c>
    </row>
    <row r="8540" spans="3:4" x14ac:dyDescent="0.25">
      <c r="C8540">
        <f t="shared" ca="1" si="269"/>
        <v>0.77844091143445648</v>
      </c>
      <c r="D8540">
        <f t="shared" ca="1" si="270"/>
        <v>1.5338766791620915</v>
      </c>
    </row>
    <row r="8541" spans="3:4" x14ac:dyDescent="0.25">
      <c r="C8541">
        <f t="shared" ca="1" si="269"/>
        <v>0.74985378464660357</v>
      </c>
      <c r="D8541">
        <f t="shared" ca="1" si="270"/>
        <v>1.3480594031469817</v>
      </c>
    </row>
    <row r="8542" spans="3:4" x14ac:dyDescent="0.25">
      <c r="C8542">
        <f t="shared" ca="1" si="269"/>
        <v>0.6957895295125428</v>
      </c>
      <c r="D8542">
        <f t="shared" ca="1" si="270"/>
        <v>1.0246575180404134</v>
      </c>
    </row>
    <row r="8543" spans="3:4" x14ac:dyDescent="0.25">
      <c r="C8543">
        <f t="shared" ca="1" si="269"/>
        <v>0.795582257466667</v>
      </c>
      <c r="D8543">
        <f t="shared" ca="1" si="270"/>
        <v>1.6518893195887501</v>
      </c>
    </row>
    <row r="8544" spans="3:4" x14ac:dyDescent="0.25">
      <c r="C8544">
        <f t="shared" ca="1" si="269"/>
        <v>0.87533352218549909</v>
      </c>
      <c r="D8544">
        <f t="shared" ca="1" si="270"/>
        <v>2.3039421690668687</v>
      </c>
    </row>
    <row r="8545" spans="3:4" x14ac:dyDescent="0.25">
      <c r="C8545">
        <f t="shared" ca="1" si="269"/>
        <v>0.81567918567188602</v>
      </c>
      <c r="D8545">
        <f t="shared" ca="1" si="270"/>
        <v>1.7980414234938527</v>
      </c>
    </row>
    <row r="8546" spans="3:4" x14ac:dyDescent="0.25">
      <c r="C8546">
        <f t="shared" ca="1" si="269"/>
        <v>0.15807862634128045</v>
      </c>
      <c r="D8546">
        <f t="shared" ca="1" si="270"/>
        <v>-2.0047717863239254</v>
      </c>
    </row>
    <row r="8547" spans="3:4" x14ac:dyDescent="0.25">
      <c r="C8547">
        <f t="shared" ca="1" si="269"/>
        <v>0.47395894813378303</v>
      </c>
      <c r="D8547">
        <f t="shared" ca="1" si="270"/>
        <v>-0.13064332180425073</v>
      </c>
    </row>
    <row r="8548" spans="3:4" x14ac:dyDescent="0.25">
      <c r="C8548">
        <f t="shared" ca="1" si="269"/>
        <v>0.39534261204897669</v>
      </c>
      <c r="D8548">
        <f t="shared" ca="1" si="270"/>
        <v>-0.53084183478259594</v>
      </c>
    </row>
    <row r="8549" spans="3:4" x14ac:dyDescent="0.25">
      <c r="C8549">
        <f t="shared" ca="1" si="269"/>
        <v>0.9325469355607422</v>
      </c>
      <c r="D8549">
        <f t="shared" ca="1" si="270"/>
        <v>2.9900637090821642</v>
      </c>
    </row>
    <row r="8550" spans="3:4" x14ac:dyDescent="0.25">
      <c r="C8550">
        <f t="shared" ca="1" si="269"/>
        <v>0.19384445311837017</v>
      </c>
      <c r="D8550">
        <f t="shared" ca="1" si="270"/>
        <v>-1.7276322575264007</v>
      </c>
    </row>
    <row r="8551" spans="3:4" x14ac:dyDescent="0.25">
      <c r="C8551">
        <f t="shared" ca="1" si="269"/>
        <v>0.10080825671455962</v>
      </c>
      <c r="D8551">
        <f t="shared" ca="1" si="270"/>
        <v>-2.5539191845566944</v>
      </c>
    </row>
    <row r="8552" spans="3:4" x14ac:dyDescent="0.25">
      <c r="C8552">
        <f t="shared" ca="1" si="269"/>
        <v>0.99581536546466842</v>
      </c>
      <c r="D8552">
        <f t="shared" ca="1" si="270"/>
        <v>5.2735956937224087</v>
      </c>
    </row>
    <row r="8553" spans="3:4" x14ac:dyDescent="0.25">
      <c r="C8553">
        <f t="shared" ca="1" si="269"/>
        <v>0.73575140673184203</v>
      </c>
      <c r="D8553">
        <f t="shared" ca="1" si="270"/>
        <v>1.2606034746559009</v>
      </c>
    </row>
    <row r="8554" spans="3:4" x14ac:dyDescent="0.25">
      <c r="C8554">
        <f t="shared" ca="1" si="269"/>
        <v>0.91532641136622239</v>
      </c>
      <c r="D8554">
        <f t="shared" ca="1" si="270"/>
        <v>2.7486089523904877</v>
      </c>
    </row>
    <row r="8555" spans="3:4" x14ac:dyDescent="0.25">
      <c r="C8555">
        <f t="shared" ca="1" si="269"/>
        <v>0.42974012789696336</v>
      </c>
      <c r="D8555">
        <f t="shared" ca="1" si="270"/>
        <v>-0.35407163453889295</v>
      </c>
    </row>
    <row r="8556" spans="3:4" x14ac:dyDescent="0.25">
      <c r="C8556">
        <f t="shared" ca="1" si="269"/>
        <v>2.0264852285961865E-2</v>
      </c>
      <c r="D8556">
        <f t="shared" ca="1" si="270"/>
        <v>-4.0966185537824753</v>
      </c>
    </row>
    <row r="8557" spans="3:4" x14ac:dyDescent="0.25">
      <c r="C8557">
        <f t="shared" ca="1" si="269"/>
        <v>0.34477187070095694</v>
      </c>
      <c r="D8557">
        <f t="shared" ca="1" si="270"/>
        <v>-0.79894864153168998</v>
      </c>
    </row>
    <row r="8558" spans="3:4" x14ac:dyDescent="0.25">
      <c r="C8558">
        <f t="shared" ca="1" si="269"/>
        <v>0.69299537928293864</v>
      </c>
      <c r="D8558">
        <f t="shared" ca="1" si="270"/>
        <v>1.0087176656665779</v>
      </c>
    </row>
    <row r="8559" spans="3:4" x14ac:dyDescent="0.25">
      <c r="C8559">
        <f t="shared" ca="1" si="269"/>
        <v>0.80713515706151129</v>
      </c>
      <c r="D8559">
        <f t="shared" ca="1" si="270"/>
        <v>1.7347751554746744</v>
      </c>
    </row>
    <row r="8560" spans="3:4" x14ac:dyDescent="0.25">
      <c r="C8560">
        <f t="shared" ca="1" si="269"/>
        <v>0.76580921874348995</v>
      </c>
      <c r="D8560">
        <f t="shared" ca="1" si="270"/>
        <v>1.4502297404372806</v>
      </c>
    </row>
    <row r="8561" spans="3:4" x14ac:dyDescent="0.25">
      <c r="C8561">
        <f t="shared" ca="1" si="269"/>
        <v>0.29569698074539641</v>
      </c>
      <c r="D8561">
        <f t="shared" ca="1" si="270"/>
        <v>-1.0736341916808332</v>
      </c>
    </row>
    <row r="8562" spans="3:4" x14ac:dyDescent="0.25">
      <c r="C8562">
        <f t="shared" ca="1" si="269"/>
        <v>0.36595154114919148</v>
      </c>
      <c r="D8562">
        <f t="shared" ca="1" si="270"/>
        <v>-0.68519021745029685</v>
      </c>
    </row>
    <row r="8563" spans="3:4" x14ac:dyDescent="0.25">
      <c r="C8563">
        <f t="shared" ca="1" si="269"/>
        <v>0.7457663797068198</v>
      </c>
      <c r="D8563">
        <f t="shared" ca="1" si="270"/>
        <v>1.3224524651444352</v>
      </c>
    </row>
    <row r="8564" spans="3:4" x14ac:dyDescent="0.25">
      <c r="C8564">
        <f t="shared" ca="1" si="269"/>
        <v>4.7649773193650935E-2</v>
      </c>
      <c r="D8564">
        <f t="shared" ca="1" si="270"/>
        <v>-3.3361630274960778</v>
      </c>
    </row>
    <row r="8565" spans="3:4" x14ac:dyDescent="0.25">
      <c r="C8565">
        <f t="shared" ca="1" si="269"/>
        <v>0.39247385357133202</v>
      </c>
      <c r="D8565">
        <f t="shared" ca="1" si="270"/>
        <v>-0.54575415607886502</v>
      </c>
    </row>
    <row r="8566" spans="3:4" x14ac:dyDescent="0.25">
      <c r="C8566">
        <f t="shared" ca="1" si="269"/>
        <v>0.26635154496496616</v>
      </c>
      <c r="D8566">
        <f t="shared" ca="1" si="270"/>
        <v>-1.2477700670577609</v>
      </c>
    </row>
    <row r="8567" spans="3:4" x14ac:dyDescent="0.25">
      <c r="C8567">
        <f t="shared" ca="1" si="269"/>
        <v>0.83002831676650435</v>
      </c>
      <c r="D8567">
        <f t="shared" ca="1" si="270"/>
        <v>1.9085543188386072</v>
      </c>
    </row>
    <row r="8568" spans="3:4" x14ac:dyDescent="0.25">
      <c r="C8568">
        <f t="shared" ca="1" si="269"/>
        <v>0.49412746044097389</v>
      </c>
      <c r="D8568">
        <f t="shared" ca="1" si="270"/>
        <v>-2.9441610713720083E-2</v>
      </c>
    </row>
    <row r="8569" spans="3:4" x14ac:dyDescent="0.25">
      <c r="C8569">
        <f t="shared" ca="1" si="269"/>
        <v>0.51211041825853332</v>
      </c>
      <c r="D8569">
        <f t="shared" ca="1" si="270"/>
        <v>6.0721961166570637E-2</v>
      </c>
    </row>
    <row r="8570" spans="3:4" x14ac:dyDescent="0.25">
      <c r="C8570">
        <f t="shared" ca="1" si="269"/>
        <v>6.1811139005778837E-2</v>
      </c>
      <c r="D8570">
        <f t="shared" ca="1" si="270"/>
        <v>-3.079492010751594</v>
      </c>
    </row>
    <row r="8571" spans="3:4" x14ac:dyDescent="0.25">
      <c r="C8571">
        <f t="shared" ca="1" si="269"/>
        <v>9.5908241100059466E-2</v>
      </c>
      <c r="D8571">
        <f t="shared" ca="1" si="270"/>
        <v>-2.6104485990782886</v>
      </c>
    </row>
    <row r="8572" spans="3:4" x14ac:dyDescent="0.25">
      <c r="C8572">
        <f t="shared" ca="1" si="269"/>
        <v>8.4546902563843007E-2</v>
      </c>
      <c r="D8572">
        <f t="shared" ca="1" si="270"/>
        <v>-2.750242837023416</v>
      </c>
    </row>
    <row r="8573" spans="3:4" x14ac:dyDescent="0.25">
      <c r="C8573">
        <f t="shared" ca="1" si="269"/>
        <v>0.36510334220596818</v>
      </c>
      <c r="D8573">
        <f t="shared" ca="1" si="270"/>
        <v>-0.68970121598917045</v>
      </c>
    </row>
    <row r="8574" spans="3:4" x14ac:dyDescent="0.25">
      <c r="C8574">
        <f t="shared" ca="1" si="269"/>
        <v>0.44361050091112442</v>
      </c>
      <c r="D8574">
        <f t="shared" ca="1" si="270"/>
        <v>-0.28364299836934936</v>
      </c>
    </row>
    <row r="8575" spans="3:4" x14ac:dyDescent="0.25">
      <c r="C8575">
        <f t="shared" ca="1" si="269"/>
        <v>0.47251945889088953</v>
      </c>
      <c r="D8575">
        <f t="shared" ca="1" si="270"/>
        <v>-0.13787613328517523</v>
      </c>
    </row>
    <row r="8576" spans="3:4" x14ac:dyDescent="0.25">
      <c r="C8576">
        <f t="shared" ca="1" si="269"/>
        <v>0.8851115556086262</v>
      </c>
      <c r="D8576">
        <f t="shared" ca="1" si="270"/>
        <v>2.4018675636712401</v>
      </c>
    </row>
    <row r="8577" spans="3:4" x14ac:dyDescent="0.25">
      <c r="C8577">
        <f t="shared" ca="1" si="269"/>
        <v>0.32910357909389198</v>
      </c>
      <c r="D8577">
        <f t="shared" ca="1" si="270"/>
        <v>-0.88477960162194558</v>
      </c>
    </row>
    <row r="8578" spans="3:4" x14ac:dyDescent="0.25">
      <c r="C8578">
        <f t="shared" ca="1" si="269"/>
        <v>0.43030879941880862</v>
      </c>
      <c r="D8578">
        <f t="shared" ca="1" si="270"/>
        <v>-0.35117608057492711</v>
      </c>
    </row>
    <row r="8579" spans="3:4" x14ac:dyDescent="0.25">
      <c r="C8579">
        <f t="shared" ca="1" si="269"/>
        <v>0.35504937809684345</v>
      </c>
      <c r="D8579">
        <f t="shared" ca="1" si="270"/>
        <v>-0.7434469198317889</v>
      </c>
    </row>
    <row r="8580" spans="3:4" x14ac:dyDescent="0.25">
      <c r="C8580">
        <f t="shared" ca="1" si="269"/>
        <v>0.91507388567103942</v>
      </c>
      <c r="D8580">
        <f t="shared" ca="1" si="270"/>
        <v>2.7453575611770127</v>
      </c>
    </row>
    <row r="8581" spans="3:4" x14ac:dyDescent="0.25">
      <c r="C8581">
        <f t="shared" ca="1" si="269"/>
        <v>0.84833087861574275</v>
      </c>
      <c r="D8581">
        <f t="shared" ca="1" si="270"/>
        <v>2.0586020458677337</v>
      </c>
    </row>
    <row r="8582" spans="3:4" x14ac:dyDescent="0.25">
      <c r="C8582">
        <f t="shared" ca="1" si="269"/>
        <v>0.75208498838523186</v>
      </c>
      <c r="D8582">
        <f t="shared" ca="1" si="270"/>
        <v>1.3621310716540933</v>
      </c>
    </row>
    <row r="8583" spans="3:4" x14ac:dyDescent="0.25">
      <c r="C8583">
        <f t="shared" ca="1" si="269"/>
        <v>0.56322200569909953</v>
      </c>
      <c r="D8583">
        <f t="shared" ca="1" si="270"/>
        <v>0.31828656404720918</v>
      </c>
    </row>
    <row r="8584" spans="3:4" x14ac:dyDescent="0.25">
      <c r="C8584">
        <f t="shared" ca="1" si="269"/>
        <v>0.69772544332632247</v>
      </c>
      <c r="D8584">
        <f t="shared" ca="1" si="270"/>
        <v>1.0357396021256478</v>
      </c>
    </row>
    <row r="8585" spans="3:4" x14ac:dyDescent="0.25">
      <c r="C8585">
        <f t="shared" ca="1" si="269"/>
        <v>0.33855925272302811</v>
      </c>
      <c r="D8585">
        <f t="shared" ca="1" si="270"/>
        <v>-0.83279678252800615</v>
      </c>
    </row>
    <row r="8586" spans="3:4" x14ac:dyDescent="0.25">
      <c r="C8586">
        <f t="shared" ca="1" si="269"/>
        <v>0.55647648515634129</v>
      </c>
      <c r="D8586">
        <f t="shared" ca="1" si="270"/>
        <v>0.28408349639812891</v>
      </c>
    </row>
    <row r="8587" spans="3:4" x14ac:dyDescent="0.25">
      <c r="C8587">
        <f t="shared" ca="1" si="269"/>
        <v>0.47603702047095053</v>
      </c>
      <c r="D8587">
        <f t="shared" ca="1" si="270"/>
        <v>-0.12020489430746843</v>
      </c>
    </row>
    <row r="8588" spans="3:4" x14ac:dyDescent="0.25">
      <c r="C8588">
        <f t="shared" ref="C8588:C8651" ca="1" si="271">RAND()</f>
        <v>0.80244885109617992</v>
      </c>
      <c r="D8588">
        <f t="shared" ref="D8588:D8651" ca="1" si="272">_xlfn.NORM.INV(C8588,0,2)</f>
        <v>1.7008015773723411</v>
      </c>
    </row>
    <row r="8589" spans="3:4" x14ac:dyDescent="0.25">
      <c r="C8589">
        <f t="shared" ca="1" si="271"/>
        <v>0.95498836491125572</v>
      </c>
      <c r="D8589">
        <f t="shared" ca="1" si="272"/>
        <v>3.3905499458675146</v>
      </c>
    </row>
    <row r="8590" spans="3:4" x14ac:dyDescent="0.25">
      <c r="C8590">
        <f t="shared" ca="1" si="271"/>
        <v>0.52045063385053003</v>
      </c>
      <c r="D8590">
        <f t="shared" ca="1" si="272"/>
        <v>0.10256921776175396</v>
      </c>
    </row>
    <row r="8591" spans="3:4" x14ac:dyDescent="0.25">
      <c r="C8591">
        <f t="shared" ca="1" si="271"/>
        <v>3.7663257286897789E-2</v>
      </c>
      <c r="D8591">
        <f t="shared" ca="1" si="272"/>
        <v>-3.5569421972955917</v>
      </c>
    </row>
    <row r="8592" spans="3:4" x14ac:dyDescent="0.25">
      <c r="C8592">
        <f t="shared" ca="1" si="271"/>
        <v>0.7855601618067114</v>
      </c>
      <c r="D8592">
        <f t="shared" ca="1" si="272"/>
        <v>1.5822204381342162</v>
      </c>
    </row>
    <row r="8593" spans="3:4" x14ac:dyDescent="0.25">
      <c r="C8593">
        <f t="shared" ca="1" si="271"/>
        <v>0.16358807734507863</v>
      </c>
      <c r="D8593">
        <f t="shared" ca="1" si="272"/>
        <v>-1.9596352328714381</v>
      </c>
    </row>
    <row r="8594" spans="3:4" x14ac:dyDescent="0.25">
      <c r="C8594">
        <f t="shared" ca="1" si="271"/>
        <v>0.61220556040127627</v>
      </c>
      <c r="D8594">
        <f t="shared" ca="1" si="272"/>
        <v>0.57014426616909386</v>
      </c>
    </row>
    <row r="8595" spans="3:4" x14ac:dyDescent="0.25">
      <c r="C8595">
        <f t="shared" ca="1" si="271"/>
        <v>0.5875927954737501</v>
      </c>
      <c r="D8595">
        <f t="shared" ca="1" si="272"/>
        <v>0.44271415904186173</v>
      </c>
    </row>
    <row r="8596" spans="3:4" x14ac:dyDescent="0.25">
      <c r="C8596">
        <f t="shared" ca="1" si="271"/>
        <v>0.14776483066477997</v>
      </c>
      <c r="D8596">
        <f t="shared" ca="1" si="272"/>
        <v>-2.0921358998070625</v>
      </c>
    </row>
    <row r="8597" spans="3:4" x14ac:dyDescent="0.25">
      <c r="C8597">
        <f t="shared" ca="1" si="271"/>
        <v>0.96027209249923473</v>
      </c>
      <c r="D8597">
        <f t="shared" ca="1" si="272"/>
        <v>3.5077046438651824</v>
      </c>
    </row>
    <row r="8598" spans="3:4" x14ac:dyDescent="0.25">
      <c r="C8598">
        <f t="shared" ca="1" si="271"/>
        <v>0.86077300367569431</v>
      </c>
      <c r="D8598">
        <f t="shared" ca="1" si="272"/>
        <v>2.1675977116409211</v>
      </c>
    </row>
    <row r="8599" spans="3:4" x14ac:dyDescent="0.25">
      <c r="C8599">
        <f t="shared" ca="1" si="271"/>
        <v>1.0775371284092561E-2</v>
      </c>
      <c r="D8599">
        <f t="shared" ca="1" si="272"/>
        <v>-4.5963882628573591</v>
      </c>
    </row>
    <row r="8600" spans="3:4" x14ac:dyDescent="0.25">
      <c r="C8600">
        <f t="shared" ca="1" si="271"/>
        <v>0.60886670294192691</v>
      </c>
      <c r="D8600">
        <f t="shared" ca="1" si="272"/>
        <v>0.5527329742132433</v>
      </c>
    </row>
    <row r="8601" spans="3:4" x14ac:dyDescent="0.25">
      <c r="C8601">
        <f t="shared" ca="1" si="271"/>
        <v>6.9110891943766739E-2</v>
      </c>
      <c r="D8601">
        <f t="shared" ca="1" si="272"/>
        <v>-2.9648910825958112</v>
      </c>
    </row>
    <row r="8602" spans="3:4" x14ac:dyDescent="0.25">
      <c r="C8602">
        <f t="shared" ca="1" si="271"/>
        <v>0.54519908259487826</v>
      </c>
      <c r="D8602">
        <f t="shared" ca="1" si="272"/>
        <v>0.22708155879026312</v>
      </c>
    </row>
    <row r="8603" spans="3:4" x14ac:dyDescent="0.25">
      <c r="C8603">
        <f t="shared" ca="1" si="271"/>
        <v>0.39997305305064068</v>
      </c>
      <c r="D8603">
        <f t="shared" ca="1" si="272"/>
        <v>-0.50683370521428861</v>
      </c>
    </row>
    <row r="8604" spans="3:4" x14ac:dyDescent="0.25">
      <c r="C8604">
        <f t="shared" ca="1" si="271"/>
        <v>0.96426918363409264</v>
      </c>
      <c r="D8604">
        <f t="shared" ca="1" si="272"/>
        <v>3.6050654252047751</v>
      </c>
    </row>
    <row r="8605" spans="3:4" x14ac:dyDescent="0.25">
      <c r="C8605">
        <f t="shared" ca="1" si="271"/>
        <v>0.86110039714203346</v>
      </c>
      <c r="D8605">
        <f t="shared" ca="1" si="272"/>
        <v>2.1705530233216623</v>
      </c>
    </row>
    <row r="8606" spans="3:4" x14ac:dyDescent="0.25">
      <c r="C8606">
        <f t="shared" ca="1" si="271"/>
        <v>0.84129621996850135</v>
      </c>
      <c r="D8606">
        <f t="shared" ca="1" si="272"/>
        <v>1.9995989495400932</v>
      </c>
    </row>
    <row r="8607" spans="3:4" x14ac:dyDescent="0.25">
      <c r="C8607">
        <f t="shared" ca="1" si="271"/>
        <v>0.5233857884842591</v>
      </c>
      <c r="D8607">
        <f t="shared" ca="1" si="272"/>
        <v>0.11730618174747477</v>
      </c>
    </row>
    <row r="8608" spans="3:4" x14ac:dyDescent="0.25">
      <c r="C8608">
        <f t="shared" ca="1" si="271"/>
        <v>0.72402601829267388</v>
      </c>
      <c r="D8608">
        <f t="shared" ca="1" si="272"/>
        <v>1.1896873703816437</v>
      </c>
    </row>
    <row r="8609" spans="3:4" x14ac:dyDescent="0.25">
      <c r="C8609">
        <f t="shared" ca="1" si="271"/>
        <v>0.42202261880454206</v>
      </c>
      <c r="D8609">
        <f t="shared" ca="1" si="272"/>
        <v>-0.39344363040243974</v>
      </c>
    </row>
    <row r="8610" spans="3:4" x14ac:dyDescent="0.25">
      <c r="C8610">
        <f t="shared" ca="1" si="271"/>
        <v>0.26908517203698012</v>
      </c>
      <c r="D8610">
        <f t="shared" ca="1" si="272"/>
        <v>-1.231164273127785</v>
      </c>
    </row>
    <row r="8611" spans="3:4" x14ac:dyDescent="0.25">
      <c r="C8611">
        <f t="shared" ca="1" si="271"/>
        <v>0.96399557341218722</v>
      </c>
      <c r="D8611">
        <f t="shared" ca="1" si="272"/>
        <v>3.598124260872698</v>
      </c>
    </row>
    <row r="8612" spans="3:4" x14ac:dyDescent="0.25">
      <c r="C8612">
        <f t="shared" ca="1" si="271"/>
        <v>0.45197321925891432</v>
      </c>
      <c r="D8612">
        <f t="shared" ca="1" si="272"/>
        <v>-0.24135510759021778</v>
      </c>
    </row>
    <row r="8613" spans="3:4" x14ac:dyDescent="0.25">
      <c r="C8613">
        <f t="shared" ca="1" si="271"/>
        <v>0.47903530699524954</v>
      </c>
      <c r="D8613">
        <f t="shared" ca="1" si="272"/>
        <v>-0.10514980555183993</v>
      </c>
    </row>
    <row r="8614" spans="3:4" x14ac:dyDescent="0.25">
      <c r="C8614">
        <f t="shared" ca="1" si="271"/>
        <v>0.47296912322540752</v>
      </c>
      <c r="D8614">
        <f t="shared" ca="1" si="272"/>
        <v>-0.13561657506919317</v>
      </c>
    </row>
    <row r="8615" spans="3:4" x14ac:dyDescent="0.25">
      <c r="C8615">
        <f t="shared" ca="1" si="271"/>
        <v>0.63510825956565076</v>
      </c>
      <c r="D8615">
        <f t="shared" ca="1" si="272"/>
        <v>0.69082712936667257</v>
      </c>
    </row>
    <row r="8616" spans="3:4" x14ac:dyDescent="0.25">
      <c r="C8616">
        <f t="shared" ca="1" si="271"/>
        <v>0.94117812081468533</v>
      </c>
      <c r="D8616">
        <f t="shared" ca="1" si="272"/>
        <v>3.1294810827701967</v>
      </c>
    </row>
    <row r="8617" spans="3:4" x14ac:dyDescent="0.25">
      <c r="C8617">
        <f t="shared" ca="1" si="271"/>
        <v>0.14414104572956032</v>
      </c>
      <c r="D8617">
        <f t="shared" ca="1" si="272"/>
        <v>-2.1237955669088744</v>
      </c>
    </row>
    <row r="8618" spans="3:4" x14ac:dyDescent="0.25">
      <c r="C8618">
        <f t="shared" ca="1" si="271"/>
        <v>0.63917556829979238</v>
      </c>
      <c r="D8618">
        <f t="shared" ca="1" si="272"/>
        <v>0.71251198383289582</v>
      </c>
    </row>
    <row r="8619" spans="3:4" x14ac:dyDescent="0.25">
      <c r="C8619">
        <f t="shared" ca="1" si="271"/>
        <v>0.83369129088787997</v>
      </c>
      <c r="D8619">
        <f t="shared" ca="1" si="272"/>
        <v>1.9377104896143209</v>
      </c>
    </row>
    <row r="8620" spans="3:4" x14ac:dyDescent="0.25">
      <c r="C8620">
        <f t="shared" ca="1" si="271"/>
        <v>8.8436660506366005E-2</v>
      </c>
      <c r="D8620">
        <f t="shared" ca="1" si="272"/>
        <v>-2.7008897727372703</v>
      </c>
    </row>
    <row r="8621" spans="3:4" x14ac:dyDescent="0.25">
      <c r="C8621">
        <f t="shared" ca="1" si="271"/>
        <v>0.49289822445526776</v>
      </c>
      <c r="D8621">
        <f t="shared" ca="1" si="272"/>
        <v>-3.5604903365846027E-2</v>
      </c>
    </row>
    <row r="8622" spans="3:4" x14ac:dyDescent="0.25">
      <c r="C8622">
        <f t="shared" ca="1" si="271"/>
        <v>0.57166109735578274</v>
      </c>
      <c r="D8622">
        <f t="shared" ca="1" si="272"/>
        <v>0.36120955592339665</v>
      </c>
    </row>
    <row r="8623" spans="3:4" x14ac:dyDescent="0.25">
      <c r="C8623">
        <f t="shared" ca="1" si="271"/>
        <v>1.6853185844154739E-2</v>
      </c>
      <c r="D8623">
        <f t="shared" ca="1" si="272"/>
        <v>-4.2471338985049858</v>
      </c>
    </row>
    <row r="8624" spans="3:4" x14ac:dyDescent="0.25">
      <c r="C8624">
        <f t="shared" ca="1" si="271"/>
        <v>0.54793245657482192</v>
      </c>
      <c r="D8624">
        <f t="shared" ca="1" si="272"/>
        <v>0.24087878739089724</v>
      </c>
    </row>
    <row r="8625" spans="3:4" x14ac:dyDescent="0.25">
      <c r="C8625">
        <f t="shared" ca="1" si="271"/>
        <v>0.52368186885801793</v>
      </c>
      <c r="D8625">
        <f t="shared" ca="1" si="272"/>
        <v>0.11879309655277415</v>
      </c>
    </row>
    <row r="8626" spans="3:4" x14ac:dyDescent="0.25">
      <c r="C8626">
        <f t="shared" ca="1" si="271"/>
        <v>6.2036148217424758E-3</v>
      </c>
      <c r="D8626">
        <f t="shared" ca="1" si="272"/>
        <v>-5.0006906677960199</v>
      </c>
    </row>
    <row r="8627" spans="3:4" x14ac:dyDescent="0.25">
      <c r="C8627">
        <f t="shared" ca="1" si="271"/>
        <v>0.28004961524741578</v>
      </c>
      <c r="D8627">
        <f t="shared" ca="1" si="272"/>
        <v>-1.1653882452262194</v>
      </c>
    </row>
    <row r="8628" spans="3:4" x14ac:dyDescent="0.25">
      <c r="C8628">
        <f t="shared" ca="1" si="271"/>
        <v>0.99768688225833635</v>
      </c>
      <c r="D8628">
        <f t="shared" ca="1" si="272"/>
        <v>5.6639377058379043</v>
      </c>
    </row>
    <row r="8629" spans="3:4" x14ac:dyDescent="0.25">
      <c r="C8629">
        <f t="shared" ca="1" si="271"/>
        <v>0.78059604979786845</v>
      </c>
      <c r="D8629">
        <f t="shared" ca="1" si="272"/>
        <v>1.5484156541534733</v>
      </c>
    </row>
    <row r="8630" spans="3:4" x14ac:dyDescent="0.25">
      <c r="C8630">
        <f t="shared" ca="1" si="271"/>
        <v>0.31268171501587549</v>
      </c>
      <c r="D8630">
        <f t="shared" ca="1" si="272"/>
        <v>-0.97652638289697813</v>
      </c>
    </row>
    <row r="8631" spans="3:4" x14ac:dyDescent="0.25">
      <c r="C8631">
        <f t="shared" ca="1" si="271"/>
        <v>0.91608348855378885</v>
      </c>
      <c r="D8631">
        <f t="shared" ca="1" si="272"/>
        <v>2.758400487854622</v>
      </c>
    </row>
    <row r="8632" spans="3:4" x14ac:dyDescent="0.25">
      <c r="C8632">
        <f t="shared" ca="1" si="271"/>
        <v>0.41572471432941016</v>
      </c>
      <c r="D8632">
        <f t="shared" ca="1" si="272"/>
        <v>-0.4256859853744151</v>
      </c>
    </row>
    <row r="8633" spans="3:4" x14ac:dyDescent="0.25">
      <c r="C8633">
        <f t="shared" ca="1" si="271"/>
        <v>0.60607211423843355</v>
      </c>
      <c r="D8633">
        <f t="shared" ca="1" si="272"/>
        <v>0.53819209606012974</v>
      </c>
    </row>
    <row r="8634" spans="3:4" x14ac:dyDescent="0.25">
      <c r="C8634">
        <f t="shared" ca="1" si="271"/>
        <v>0.73032937493810735</v>
      </c>
      <c r="D8634">
        <f t="shared" ca="1" si="272"/>
        <v>1.2276189052606972</v>
      </c>
    </row>
    <row r="8635" spans="3:4" x14ac:dyDescent="0.25">
      <c r="C8635">
        <f t="shared" ca="1" si="271"/>
        <v>0.29212051978215814</v>
      </c>
      <c r="D8635">
        <f t="shared" ca="1" si="272"/>
        <v>-1.0944008635996787</v>
      </c>
    </row>
    <row r="8636" spans="3:4" x14ac:dyDescent="0.25">
      <c r="C8636">
        <f t="shared" ca="1" si="271"/>
        <v>0.36354679536637236</v>
      </c>
      <c r="D8636">
        <f t="shared" ca="1" si="272"/>
        <v>-0.69798859486836273</v>
      </c>
    </row>
    <row r="8637" spans="3:4" x14ac:dyDescent="0.25">
      <c r="C8637">
        <f t="shared" ca="1" si="271"/>
        <v>0.76764036733109853</v>
      </c>
      <c r="D8637">
        <f t="shared" ca="1" si="272"/>
        <v>1.4621960999219505</v>
      </c>
    </row>
    <row r="8638" spans="3:4" x14ac:dyDescent="0.25">
      <c r="C8638">
        <f t="shared" ca="1" si="271"/>
        <v>0.4153851797055268</v>
      </c>
      <c r="D8638">
        <f t="shared" ca="1" si="272"/>
        <v>-0.42742731715873827</v>
      </c>
    </row>
    <row r="8639" spans="3:4" x14ac:dyDescent="0.25">
      <c r="C8639">
        <f t="shared" ca="1" si="271"/>
        <v>0.11869547377264322</v>
      </c>
      <c r="D8639">
        <f t="shared" ca="1" si="272"/>
        <v>-2.3630665260135513</v>
      </c>
    </row>
    <row r="8640" spans="3:4" x14ac:dyDescent="0.25">
      <c r="C8640">
        <f t="shared" ca="1" si="271"/>
        <v>3.6394565014394087E-2</v>
      </c>
      <c r="D8640">
        <f t="shared" ca="1" si="272"/>
        <v>-3.5883012561773184</v>
      </c>
    </row>
    <row r="8641" spans="3:4" x14ac:dyDescent="0.25">
      <c r="C8641">
        <f t="shared" ca="1" si="271"/>
        <v>0.4525218590482295</v>
      </c>
      <c r="D8641">
        <f t="shared" ca="1" si="272"/>
        <v>-0.23858476548964766</v>
      </c>
    </row>
    <row r="8642" spans="3:4" x14ac:dyDescent="0.25">
      <c r="C8642">
        <f t="shared" ca="1" si="271"/>
        <v>0.84355195112310688</v>
      </c>
      <c r="D8642">
        <f t="shared" ca="1" si="272"/>
        <v>2.0183275446177502</v>
      </c>
    </row>
    <row r="8643" spans="3:4" x14ac:dyDescent="0.25">
      <c r="C8643">
        <f t="shared" ca="1" si="271"/>
        <v>8.3727862166396161E-2</v>
      </c>
      <c r="D8643">
        <f t="shared" ca="1" si="272"/>
        <v>-2.7608506683011416</v>
      </c>
    </row>
    <row r="8644" spans="3:4" x14ac:dyDescent="0.25">
      <c r="C8644">
        <f t="shared" ca="1" si="271"/>
        <v>0.68242663320805497</v>
      </c>
      <c r="D8644">
        <f t="shared" ca="1" si="272"/>
        <v>0.94899064257728227</v>
      </c>
    </row>
    <row r="8645" spans="3:4" x14ac:dyDescent="0.25">
      <c r="C8645">
        <f t="shared" ca="1" si="271"/>
        <v>0.20465521044368695</v>
      </c>
      <c r="D8645">
        <f t="shared" ca="1" si="272"/>
        <v>-1.650215497476915</v>
      </c>
    </row>
    <row r="8646" spans="3:4" x14ac:dyDescent="0.25">
      <c r="C8646">
        <f t="shared" ca="1" si="271"/>
        <v>0.59590612238297946</v>
      </c>
      <c r="D8646">
        <f t="shared" ca="1" si="272"/>
        <v>0.48552921334078347</v>
      </c>
    </row>
    <row r="8647" spans="3:4" x14ac:dyDescent="0.25">
      <c r="C8647">
        <f t="shared" ca="1" si="271"/>
        <v>0.44781270885854219</v>
      </c>
      <c r="D8647">
        <f t="shared" ca="1" si="272"/>
        <v>-0.26237896015183426</v>
      </c>
    </row>
    <row r="8648" spans="3:4" x14ac:dyDescent="0.25">
      <c r="C8648">
        <f t="shared" ca="1" si="271"/>
        <v>0.11464781384972655</v>
      </c>
      <c r="D8648">
        <f t="shared" ca="1" si="272"/>
        <v>-2.4043505444913418</v>
      </c>
    </row>
    <row r="8649" spans="3:4" x14ac:dyDescent="0.25">
      <c r="C8649">
        <f t="shared" ca="1" si="271"/>
        <v>0.96918979145526141</v>
      </c>
      <c r="D8649">
        <f t="shared" ca="1" si="272"/>
        <v>3.738034462588042</v>
      </c>
    </row>
    <row r="8650" spans="3:4" x14ac:dyDescent="0.25">
      <c r="C8650">
        <f t="shared" ca="1" si="271"/>
        <v>0.4114350709913891</v>
      </c>
      <c r="D8650">
        <f t="shared" ca="1" si="272"/>
        <v>-0.44770997413940328</v>
      </c>
    </row>
    <row r="8651" spans="3:4" x14ac:dyDescent="0.25">
      <c r="C8651">
        <f t="shared" ca="1" si="271"/>
        <v>1.5877013247491023E-2</v>
      </c>
      <c r="D8651">
        <f t="shared" ca="1" si="272"/>
        <v>-4.2949866886353201</v>
      </c>
    </row>
    <row r="8652" spans="3:4" x14ac:dyDescent="0.25">
      <c r="C8652">
        <f t="shared" ref="C8652:C8715" ca="1" si="273">RAND()</f>
        <v>0.28043343600153348</v>
      </c>
      <c r="D8652">
        <f t="shared" ref="D8652:D8715" ca="1" si="274">_xlfn.NORM.INV(C8652,0,2)</f>
        <v>-1.1631087809402822</v>
      </c>
    </row>
    <row r="8653" spans="3:4" x14ac:dyDescent="0.25">
      <c r="C8653">
        <f t="shared" ca="1" si="273"/>
        <v>0.39430245758212135</v>
      </c>
      <c r="D8653">
        <f t="shared" ca="1" si="274"/>
        <v>-0.53624529114487407</v>
      </c>
    </row>
    <row r="8654" spans="3:4" x14ac:dyDescent="0.25">
      <c r="C8654">
        <f t="shared" ca="1" si="273"/>
        <v>0.25822367012173342</v>
      </c>
      <c r="D8654">
        <f t="shared" ca="1" si="274"/>
        <v>-1.2976628586496941</v>
      </c>
    </row>
    <row r="8655" spans="3:4" x14ac:dyDescent="0.25">
      <c r="C8655">
        <f t="shared" ca="1" si="273"/>
        <v>0.48215128706052801</v>
      </c>
      <c r="D8655">
        <f t="shared" ca="1" si="274"/>
        <v>-8.9510049684840484E-2</v>
      </c>
    </row>
    <row r="8656" spans="3:4" x14ac:dyDescent="0.25">
      <c r="C8656">
        <f t="shared" ca="1" si="273"/>
        <v>0.24499142153449915</v>
      </c>
      <c r="D8656">
        <f t="shared" ca="1" si="274"/>
        <v>-1.3806722249081853</v>
      </c>
    </row>
    <row r="8657" spans="3:4" x14ac:dyDescent="0.25">
      <c r="C8657">
        <f t="shared" ca="1" si="273"/>
        <v>0.10078260417980767</v>
      </c>
      <c r="D8657">
        <f t="shared" ca="1" si="274"/>
        <v>-2.5542098386251548</v>
      </c>
    </row>
    <row r="8658" spans="3:4" x14ac:dyDescent="0.25">
      <c r="C8658">
        <f t="shared" ca="1" si="273"/>
        <v>0.13915001744226574</v>
      </c>
      <c r="D8658">
        <f t="shared" ca="1" si="274"/>
        <v>-2.1682921580489607</v>
      </c>
    </row>
    <row r="8659" spans="3:4" x14ac:dyDescent="0.25">
      <c r="C8659">
        <f t="shared" ca="1" si="273"/>
        <v>0.11670007919408976</v>
      </c>
      <c r="D8659">
        <f t="shared" ca="1" si="274"/>
        <v>-2.3832916005469649</v>
      </c>
    </row>
    <row r="8660" spans="3:4" x14ac:dyDescent="0.25">
      <c r="C8660">
        <f t="shared" ca="1" si="273"/>
        <v>0.92081959075322761</v>
      </c>
      <c r="D8660">
        <f t="shared" ca="1" si="274"/>
        <v>2.8212120202228226</v>
      </c>
    </row>
    <row r="8661" spans="3:4" x14ac:dyDescent="0.25">
      <c r="C8661">
        <f t="shared" ca="1" si="273"/>
        <v>0.19987354505880583</v>
      </c>
      <c r="D8661">
        <f t="shared" ca="1" si="274"/>
        <v>-1.6841460113653242</v>
      </c>
    </row>
    <row r="8662" spans="3:4" x14ac:dyDescent="0.25">
      <c r="C8662">
        <f t="shared" ca="1" si="273"/>
        <v>0.22439552268096674</v>
      </c>
      <c r="D8662">
        <f t="shared" ca="1" si="274"/>
        <v>-1.5148641516004564</v>
      </c>
    </row>
    <row r="8663" spans="3:4" x14ac:dyDescent="0.25">
      <c r="C8663">
        <f t="shared" ca="1" si="273"/>
        <v>0.68055355902523063</v>
      </c>
      <c r="D8663">
        <f t="shared" ca="1" si="274"/>
        <v>0.93849459357283149</v>
      </c>
    </row>
    <row r="8664" spans="3:4" x14ac:dyDescent="0.25">
      <c r="C8664">
        <f t="shared" ca="1" si="273"/>
        <v>3.3455750312442745E-2</v>
      </c>
      <c r="D8664">
        <f t="shared" ca="1" si="274"/>
        <v>-3.6645360208837734</v>
      </c>
    </row>
    <row r="8665" spans="3:4" x14ac:dyDescent="0.25">
      <c r="C8665">
        <f t="shared" ca="1" si="273"/>
        <v>0.56541396879989669</v>
      </c>
      <c r="D8665">
        <f t="shared" ca="1" si="274"/>
        <v>0.32942046555829957</v>
      </c>
    </row>
    <row r="8666" spans="3:4" x14ac:dyDescent="0.25">
      <c r="C8666">
        <f t="shared" ca="1" si="273"/>
        <v>0.27045611525693702</v>
      </c>
      <c r="D8666">
        <f t="shared" ca="1" si="274"/>
        <v>-1.2228682085722435</v>
      </c>
    </row>
    <row r="8667" spans="3:4" x14ac:dyDescent="0.25">
      <c r="C8667">
        <f t="shared" ca="1" si="273"/>
        <v>0.95646546736367266</v>
      </c>
      <c r="D8667">
        <f t="shared" ca="1" si="274"/>
        <v>3.422130531758337</v>
      </c>
    </row>
    <row r="8668" spans="3:4" x14ac:dyDescent="0.25">
      <c r="C8668">
        <f t="shared" ca="1" si="273"/>
        <v>0.75916197106963856</v>
      </c>
      <c r="D8668">
        <f t="shared" ca="1" si="274"/>
        <v>1.4072187934500076</v>
      </c>
    </row>
    <row r="8669" spans="3:4" x14ac:dyDescent="0.25">
      <c r="C8669">
        <f t="shared" ca="1" si="273"/>
        <v>0.83647276287804317</v>
      </c>
      <c r="D8669">
        <f t="shared" ca="1" si="274"/>
        <v>1.9601282179444885</v>
      </c>
    </row>
    <row r="8670" spans="3:4" x14ac:dyDescent="0.25">
      <c r="C8670">
        <f t="shared" ca="1" si="273"/>
        <v>0.99114024422556812</v>
      </c>
      <c r="D8670">
        <f t="shared" ca="1" si="274"/>
        <v>4.7428554636531866</v>
      </c>
    </row>
    <row r="8671" spans="3:4" x14ac:dyDescent="0.25">
      <c r="C8671">
        <f t="shared" ca="1" si="273"/>
        <v>0.34764321109195584</v>
      </c>
      <c r="D8671">
        <f t="shared" ca="1" si="274"/>
        <v>-0.78338232082872472</v>
      </c>
    </row>
    <row r="8672" spans="3:4" x14ac:dyDescent="0.25">
      <c r="C8672">
        <f t="shared" ca="1" si="273"/>
        <v>0.67685546476240532</v>
      </c>
      <c r="D8672">
        <f t="shared" ca="1" si="274"/>
        <v>0.91784708917191615</v>
      </c>
    </row>
    <row r="8673" spans="3:4" x14ac:dyDescent="0.25">
      <c r="C8673">
        <f t="shared" ca="1" si="273"/>
        <v>0.49032699251582246</v>
      </c>
      <c r="D8673">
        <f t="shared" ca="1" si="274"/>
        <v>-4.8498020625158629E-2</v>
      </c>
    </row>
    <row r="8674" spans="3:4" x14ac:dyDescent="0.25">
      <c r="C8674">
        <f t="shared" ca="1" si="273"/>
        <v>0.53806045475417763</v>
      </c>
      <c r="D8674">
        <f t="shared" ca="1" si="274"/>
        <v>0.19109719772319267</v>
      </c>
    </row>
    <row r="8675" spans="3:4" x14ac:dyDescent="0.25">
      <c r="C8675">
        <f t="shared" ca="1" si="273"/>
        <v>5.5610547135590327E-2</v>
      </c>
      <c r="D8675">
        <f t="shared" ca="1" si="274"/>
        <v>-3.1854571500329611</v>
      </c>
    </row>
    <row r="8676" spans="3:4" x14ac:dyDescent="0.25">
      <c r="C8676">
        <f t="shared" ca="1" si="273"/>
        <v>0.29917205343191489</v>
      </c>
      <c r="D8676">
        <f t="shared" ca="1" si="274"/>
        <v>-1.0535665262735359</v>
      </c>
    </row>
    <row r="8677" spans="3:4" x14ac:dyDescent="0.25">
      <c r="C8677">
        <f t="shared" ca="1" si="273"/>
        <v>0.84889982500906702</v>
      </c>
      <c r="D8677">
        <f t="shared" ca="1" si="274"/>
        <v>2.0634526140256462</v>
      </c>
    </row>
    <row r="8678" spans="3:4" x14ac:dyDescent="0.25">
      <c r="C8678">
        <f t="shared" ca="1" si="273"/>
        <v>0.53571898039621679</v>
      </c>
      <c r="D8678">
        <f t="shared" ca="1" si="274"/>
        <v>0.17930833256249626</v>
      </c>
    </row>
    <row r="8679" spans="3:4" x14ac:dyDescent="0.25">
      <c r="C8679">
        <f t="shared" ca="1" si="273"/>
        <v>0.76440777620898714</v>
      </c>
      <c r="D8679">
        <f t="shared" ca="1" si="274"/>
        <v>1.4411064298404086</v>
      </c>
    </row>
    <row r="8680" spans="3:4" x14ac:dyDescent="0.25">
      <c r="C8680">
        <f t="shared" ca="1" si="273"/>
        <v>0.66375032913881282</v>
      </c>
      <c r="D8680">
        <f t="shared" ca="1" si="274"/>
        <v>0.84544060311198521</v>
      </c>
    </row>
    <row r="8681" spans="3:4" x14ac:dyDescent="0.25">
      <c r="C8681">
        <f t="shared" ca="1" si="273"/>
        <v>0.10384154422485892</v>
      </c>
      <c r="D8681">
        <f t="shared" ca="1" si="274"/>
        <v>-2.5199239020370641</v>
      </c>
    </row>
    <row r="8682" spans="3:4" x14ac:dyDescent="0.25">
      <c r="C8682">
        <f t="shared" ca="1" si="273"/>
        <v>0.54948025863367644</v>
      </c>
      <c r="D8682">
        <f t="shared" ca="1" si="274"/>
        <v>0.24869665917856504</v>
      </c>
    </row>
    <row r="8683" spans="3:4" x14ac:dyDescent="0.25">
      <c r="C8683">
        <f t="shared" ca="1" si="273"/>
        <v>0.64696616759237147</v>
      </c>
      <c r="D8683">
        <f t="shared" ca="1" si="274"/>
        <v>0.75428511817142363</v>
      </c>
    </row>
    <row r="8684" spans="3:4" x14ac:dyDescent="0.25">
      <c r="C8684">
        <f t="shared" ca="1" si="273"/>
        <v>0.76813127136357973</v>
      </c>
      <c r="D8684">
        <f t="shared" ca="1" si="274"/>
        <v>1.4654130045810463</v>
      </c>
    </row>
    <row r="8685" spans="3:4" x14ac:dyDescent="0.25">
      <c r="C8685">
        <f t="shared" ca="1" si="273"/>
        <v>0.90635116721597109</v>
      </c>
      <c r="D8685">
        <f t="shared" ca="1" si="274"/>
        <v>2.6372311410288729</v>
      </c>
    </row>
    <row r="8686" spans="3:4" x14ac:dyDescent="0.25">
      <c r="C8686">
        <f t="shared" ca="1" si="273"/>
        <v>0.7350379277299679</v>
      </c>
      <c r="D8686">
        <f t="shared" ca="1" si="274"/>
        <v>1.2562436262382204</v>
      </c>
    </row>
    <row r="8687" spans="3:4" x14ac:dyDescent="0.25">
      <c r="C8687">
        <f t="shared" ca="1" si="273"/>
        <v>0.2961302902172368</v>
      </c>
      <c r="D8687">
        <f t="shared" ca="1" si="274"/>
        <v>-1.0711260739509469</v>
      </c>
    </row>
    <row r="8688" spans="3:4" x14ac:dyDescent="0.25">
      <c r="C8688">
        <f t="shared" ca="1" si="273"/>
        <v>0.91191353761357052</v>
      </c>
      <c r="D8688">
        <f t="shared" ca="1" si="274"/>
        <v>2.7052658732582211</v>
      </c>
    </row>
    <row r="8689" spans="3:4" x14ac:dyDescent="0.25">
      <c r="C8689">
        <f t="shared" ca="1" si="273"/>
        <v>0.66724559834196229</v>
      </c>
      <c r="D8689">
        <f t="shared" ca="1" si="274"/>
        <v>0.86464013703712106</v>
      </c>
    </row>
    <row r="8690" spans="3:4" x14ac:dyDescent="0.25">
      <c r="C8690">
        <f t="shared" ca="1" si="273"/>
        <v>0.32368033747544722</v>
      </c>
      <c r="D8690">
        <f t="shared" ca="1" si="274"/>
        <v>-0.91486370273586548</v>
      </c>
    </row>
    <row r="8691" spans="3:4" x14ac:dyDescent="0.25">
      <c r="C8691">
        <f t="shared" ca="1" si="273"/>
        <v>0.37363013076854168</v>
      </c>
      <c r="D8691">
        <f t="shared" ca="1" si="274"/>
        <v>-0.64450804466433831</v>
      </c>
    </row>
    <row r="8692" spans="3:4" x14ac:dyDescent="0.25">
      <c r="C8692">
        <f t="shared" ca="1" si="273"/>
        <v>0.51292859640976995</v>
      </c>
      <c r="D8692">
        <f t="shared" ca="1" si="274"/>
        <v>6.4825719748629385E-2</v>
      </c>
    </row>
    <row r="8693" spans="3:4" x14ac:dyDescent="0.25">
      <c r="C8693">
        <f t="shared" ca="1" si="273"/>
        <v>0.93857575527061121</v>
      </c>
      <c r="D8693">
        <f t="shared" ca="1" si="274"/>
        <v>3.0858539957062736</v>
      </c>
    </row>
    <row r="8694" spans="3:4" x14ac:dyDescent="0.25">
      <c r="C8694">
        <f t="shared" ca="1" si="273"/>
        <v>0.78499536462198938</v>
      </c>
      <c r="D8694">
        <f t="shared" ca="1" si="274"/>
        <v>1.5783515770192857</v>
      </c>
    </row>
    <row r="8695" spans="3:4" x14ac:dyDescent="0.25">
      <c r="C8695">
        <f t="shared" ca="1" si="273"/>
        <v>0.73290100291191207</v>
      </c>
      <c r="D8695">
        <f t="shared" ca="1" si="274"/>
        <v>1.2432210634530543</v>
      </c>
    </row>
    <row r="8696" spans="3:4" x14ac:dyDescent="0.25">
      <c r="C8696">
        <f t="shared" ca="1" si="273"/>
        <v>0.99331190391220947</v>
      </c>
      <c r="D8696">
        <f t="shared" ca="1" si="274"/>
        <v>4.9471863359158865</v>
      </c>
    </row>
    <row r="8697" spans="3:4" x14ac:dyDescent="0.25">
      <c r="C8697">
        <f t="shared" ca="1" si="273"/>
        <v>0.31464625064410767</v>
      </c>
      <c r="D8697">
        <f t="shared" ca="1" si="274"/>
        <v>-0.96544579946992781</v>
      </c>
    </row>
    <row r="8698" spans="3:4" x14ac:dyDescent="0.25">
      <c r="C8698">
        <f t="shared" ca="1" si="273"/>
        <v>0.40520155414673353</v>
      </c>
      <c r="D8698">
        <f t="shared" ca="1" si="274"/>
        <v>-0.4798120543217273</v>
      </c>
    </row>
    <row r="8699" spans="3:4" x14ac:dyDescent="0.25">
      <c r="C8699">
        <f t="shared" ca="1" si="273"/>
        <v>0.28240808133263229</v>
      </c>
      <c r="D8699">
        <f t="shared" ca="1" si="274"/>
        <v>-1.1514053626914174</v>
      </c>
    </row>
    <row r="8700" spans="3:4" x14ac:dyDescent="0.25">
      <c r="C8700">
        <f t="shared" ca="1" si="273"/>
        <v>0.6181407862631112</v>
      </c>
      <c r="D8700">
        <f t="shared" ca="1" si="274"/>
        <v>0.60120289517326686</v>
      </c>
    </row>
    <row r="8701" spans="3:4" x14ac:dyDescent="0.25">
      <c r="C8701">
        <f t="shared" ca="1" si="273"/>
        <v>0.64214630702514486</v>
      </c>
      <c r="D8701">
        <f t="shared" ca="1" si="274"/>
        <v>0.72840343127072338</v>
      </c>
    </row>
    <row r="8702" spans="3:4" x14ac:dyDescent="0.25">
      <c r="C8702">
        <f t="shared" ca="1" si="273"/>
        <v>0.98334789826889424</v>
      </c>
      <c r="D8702">
        <f t="shared" ca="1" si="274"/>
        <v>4.2567934740303492</v>
      </c>
    </row>
    <row r="8703" spans="3:4" x14ac:dyDescent="0.25">
      <c r="C8703">
        <f t="shared" ca="1" si="273"/>
        <v>0.15072790810810366</v>
      </c>
      <c r="D8703">
        <f t="shared" ca="1" si="274"/>
        <v>-2.0666329653410296</v>
      </c>
    </row>
    <row r="8704" spans="3:4" x14ac:dyDescent="0.25">
      <c r="C8704">
        <f t="shared" ca="1" si="273"/>
        <v>0.8518747708262806</v>
      </c>
      <c r="D8704">
        <f t="shared" ca="1" si="274"/>
        <v>2.0890158335255702</v>
      </c>
    </row>
    <row r="8705" spans="3:4" x14ac:dyDescent="0.25">
      <c r="C8705">
        <f t="shared" ca="1" si="273"/>
        <v>0.8428605346286302</v>
      </c>
      <c r="D8705">
        <f t="shared" ca="1" si="274"/>
        <v>2.0125681833656808</v>
      </c>
    </row>
    <row r="8706" spans="3:4" x14ac:dyDescent="0.25">
      <c r="C8706">
        <f t="shared" ca="1" si="273"/>
        <v>0.46521125739266556</v>
      </c>
      <c r="D8706">
        <f t="shared" ca="1" si="274"/>
        <v>-0.17462651882556987</v>
      </c>
    </row>
    <row r="8707" spans="3:4" x14ac:dyDescent="0.25">
      <c r="C8707">
        <f t="shared" ca="1" si="273"/>
        <v>0.33405600776788769</v>
      </c>
      <c r="D8707">
        <f t="shared" ca="1" si="274"/>
        <v>-0.8574811871767658</v>
      </c>
    </row>
    <row r="8708" spans="3:4" x14ac:dyDescent="0.25">
      <c r="C8708">
        <f t="shared" ca="1" si="273"/>
        <v>1.8189541494243011E-2</v>
      </c>
      <c r="D8708">
        <f t="shared" ca="1" si="274"/>
        <v>-4.1853297027568219</v>
      </c>
    </row>
    <row r="8709" spans="3:4" x14ac:dyDescent="0.25">
      <c r="C8709">
        <f t="shared" ca="1" si="273"/>
        <v>0.84544841397204862</v>
      </c>
      <c r="D8709">
        <f t="shared" ca="1" si="274"/>
        <v>2.0342113031184961</v>
      </c>
    </row>
    <row r="8710" spans="3:4" x14ac:dyDescent="0.25">
      <c r="C8710">
        <f t="shared" ca="1" si="273"/>
        <v>0.21368292692629265</v>
      </c>
      <c r="D8710">
        <f t="shared" ca="1" si="274"/>
        <v>-1.5874145849922183</v>
      </c>
    </row>
    <row r="8711" spans="3:4" x14ac:dyDescent="0.25">
      <c r="C8711">
        <f t="shared" ca="1" si="273"/>
        <v>0.6125735558387535</v>
      </c>
      <c r="D8711">
        <f t="shared" ca="1" si="274"/>
        <v>0.57206589108098105</v>
      </c>
    </row>
    <row r="8712" spans="3:4" x14ac:dyDescent="0.25">
      <c r="C8712">
        <f t="shared" ca="1" si="273"/>
        <v>0.86240521693036021</v>
      </c>
      <c r="D8712">
        <f t="shared" ca="1" si="274"/>
        <v>2.1823787318201844</v>
      </c>
    </row>
    <row r="8713" spans="3:4" x14ac:dyDescent="0.25">
      <c r="C8713">
        <f t="shared" ca="1" si="273"/>
        <v>0.62887952472148145</v>
      </c>
      <c r="D8713">
        <f t="shared" ca="1" si="274"/>
        <v>0.65777439730041443</v>
      </c>
    </row>
    <row r="8714" spans="3:4" x14ac:dyDescent="0.25">
      <c r="C8714">
        <f t="shared" ca="1" si="273"/>
        <v>0.17715184426214636</v>
      </c>
      <c r="D8714">
        <f t="shared" ca="1" si="274"/>
        <v>-1.8525476753503585</v>
      </c>
    </row>
    <row r="8715" spans="3:4" x14ac:dyDescent="0.25">
      <c r="C8715">
        <f t="shared" ca="1" si="273"/>
        <v>0.78619726415036395</v>
      </c>
      <c r="D8715">
        <f t="shared" ca="1" si="274"/>
        <v>1.5865917083857299</v>
      </c>
    </row>
    <row r="8716" spans="3:4" x14ac:dyDescent="0.25">
      <c r="C8716">
        <f t="shared" ref="C8716:C8779" ca="1" si="275">RAND()</f>
        <v>0.52203387889289388</v>
      </c>
      <c r="D8716">
        <f t="shared" ref="D8716:D8779" ca="1" si="276">_xlfn.NORM.INV(C8716,0,2)</f>
        <v>0.11051770696900873</v>
      </c>
    </row>
    <row r="8717" spans="3:4" x14ac:dyDescent="0.25">
      <c r="C8717">
        <f t="shared" ca="1" si="275"/>
        <v>0.28839314231580138</v>
      </c>
      <c r="D8717">
        <f t="shared" ca="1" si="276"/>
        <v>-1.1161701706905818</v>
      </c>
    </row>
    <row r="8718" spans="3:4" x14ac:dyDescent="0.25">
      <c r="C8718">
        <f t="shared" ca="1" si="275"/>
        <v>6.7403442972297167E-2</v>
      </c>
      <c r="D8718">
        <f t="shared" ca="1" si="276"/>
        <v>-2.9908244963223085</v>
      </c>
    </row>
    <row r="8719" spans="3:4" x14ac:dyDescent="0.25">
      <c r="C8719">
        <f t="shared" ca="1" si="275"/>
        <v>0.29488740288263193</v>
      </c>
      <c r="D8719">
        <f t="shared" ca="1" si="276"/>
        <v>-1.0783247894731649</v>
      </c>
    </row>
    <row r="8720" spans="3:4" x14ac:dyDescent="0.25">
      <c r="C8720">
        <f t="shared" ca="1" si="275"/>
        <v>0.21435189070732763</v>
      </c>
      <c r="D8720">
        <f t="shared" ca="1" si="276"/>
        <v>-1.5828234112166699</v>
      </c>
    </row>
    <row r="8721" spans="3:4" x14ac:dyDescent="0.25">
      <c r="C8721">
        <f t="shared" ca="1" si="275"/>
        <v>0.76535046833852016</v>
      </c>
      <c r="D8721">
        <f t="shared" ca="1" si="276"/>
        <v>1.4472399872157777</v>
      </c>
    </row>
    <row r="8722" spans="3:4" x14ac:dyDescent="0.25">
      <c r="C8722">
        <f t="shared" ca="1" si="275"/>
        <v>0.39568808500619324</v>
      </c>
      <c r="D8722">
        <f t="shared" ca="1" si="276"/>
        <v>-0.52904801009516356</v>
      </c>
    </row>
    <row r="8723" spans="3:4" x14ac:dyDescent="0.25">
      <c r="C8723">
        <f t="shared" ca="1" si="275"/>
        <v>0.86068250703759053</v>
      </c>
      <c r="D8723">
        <f t="shared" ca="1" si="276"/>
        <v>2.1667816521121721</v>
      </c>
    </row>
    <row r="8724" spans="3:4" x14ac:dyDescent="0.25">
      <c r="C8724">
        <f t="shared" ca="1" si="275"/>
        <v>0.6846022571660999</v>
      </c>
      <c r="D8724">
        <f t="shared" ca="1" si="276"/>
        <v>0.96121499534217325</v>
      </c>
    </row>
    <row r="8725" spans="3:4" x14ac:dyDescent="0.25">
      <c r="C8725">
        <f t="shared" ca="1" si="275"/>
        <v>0.69090191218553787</v>
      </c>
      <c r="D8725">
        <f t="shared" ca="1" si="276"/>
        <v>0.9968169184644099</v>
      </c>
    </row>
    <row r="8726" spans="3:4" x14ac:dyDescent="0.25">
      <c r="C8726">
        <f t="shared" ca="1" si="275"/>
        <v>0.34656737965350326</v>
      </c>
      <c r="D8726">
        <f t="shared" ca="1" si="276"/>
        <v>-0.7892090885414812</v>
      </c>
    </row>
    <row r="8727" spans="3:4" x14ac:dyDescent="0.25">
      <c r="C8727">
        <f t="shared" ca="1" si="275"/>
        <v>0.82586470229446651</v>
      </c>
      <c r="D8727">
        <f t="shared" ca="1" si="276"/>
        <v>1.8758980956134181</v>
      </c>
    </row>
    <row r="8728" spans="3:4" x14ac:dyDescent="0.25">
      <c r="C8728">
        <f t="shared" ca="1" si="275"/>
        <v>0.90467499042318333</v>
      </c>
      <c r="D8728">
        <f t="shared" ca="1" si="276"/>
        <v>2.6173172128023245</v>
      </c>
    </row>
    <row r="8729" spans="3:4" x14ac:dyDescent="0.25">
      <c r="C8729">
        <f t="shared" ca="1" si="275"/>
        <v>0.76896462243051666</v>
      </c>
      <c r="D8729">
        <f t="shared" ca="1" si="276"/>
        <v>1.4708826721450796</v>
      </c>
    </row>
    <row r="8730" spans="3:4" x14ac:dyDescent="0.25">
      <c r="C8730">
        <f t="shared" ca="1" si="275"/>
        <v>0.13155864731270372</v>
      </c>
      <c r="D8730">
        <f t="shared" ca="1" si="276"/>
        <v>-2.2381070991887664</v>
      </c>
    </row>
    <row r="8731" spans="3:4" x14ac:dyDescent="0.25">
      <c r="C8731">
        <f t="shared" ca="1" si="275"/>
        <v>0.67574715050163048</v>
      </c>
      <c r="D8731">
        <f t="shared" ca="1" si="276"/>
        <v>0.91167816143163694</v>
      </c>
    </row>
    <row r="8732" spans="3:4" x14ac:dyDescent="0.25">
      <c r="C8732">
        <f t="shared" ca="1" si="275"/>
        <v>0.97293253705435723</v>
      </c>
      <c r="D8732">
        <f t="shared" ca="1" si="276"/>
        <v>3.8515107504835102</v>
      </c>
    </row>
    <row r="8733" spans="3:4" x14ac:dyDescent="0.25">
      <c r="C8733">
        <f t="shared" ca="1" si="275"/>
        <v>0.87877556625392472</v>
      </c>
      <c r="D8733">
        <f t="shared" ca="1" si="276"/>
        <v>2.3377754610255281</v>
      </c>
    </row>
    <row r="8734" spans="3:4" x14ac:dyDescent="0.25">
      <c r="C8734">
        <f t="shared" ca="1" si="275"/>
        <v>0.80693887859910518</v>
      </c>
      <c r="D8734">
        <f t="shared" ca="1" si="276"/>
        <v>1.7333422061914663</v>
      </c>
    </row>
    <row r="8735" spans="3:4" x14ac:dyDescent="0.25">
      <c r="C8735">
        <f t="shared" ca="1" si="275"/>
        <v>0.62070413272866642</v>
      </c>
      <c r="D8735">
        <f t="shared" ca="1" si="276"/>
        <v>0.61466123154074992</v>
      </c>
    </row>
    <row r="8736" spans="3:4" x14ac:dyDescent="0.25">
      <c r="C8736">
        <f t="shared" ca="1" si="275"/>
        <v>0.90825400227227904</v>
      </c>
      <c r="D8736">
        <f t="shared" ca="1" si="276"/>
        <v>2.6601595076128786</v>
      </c>
    </row>
    <row r="8737" spans="3:4" x14ac:dyDescent="0.25">
      <c r="C8737">
        <f t="shared" ca="1" si="275"/>
        <v>0.21011379021073995</v>
      </c>
      <c r="D8737">
        <f t="shared" ca="1" si="276"/>
        <v>-1.6120529617941237</v>
      </c>
    </row>
    <row r="8738" spans="3:4" x14ac:dyDescent="0.25">
      <c r="C8738">
        <f t="shared" ca="1" si="275"/>
        <v>0.21928411153097371</v>
      </c>
      <c r="D8738">
        <f t="shared" ca="1" si="276"/>
        <v>-1.5492265081349605</v>
      </c>
    </row>
    <row r="8739" spans="3:4" x14ac:dyDescent="0.25">
      <c r="C8739">
        <f t="shared" ca="1" si="275"/>
        <v>1.3253423044797819E-3</v>
      </c>
      <c r="D8739">
        <f t="shared" ca="1" si="276"/>
        <v>-6.0111746746654617</v>
      </c>
    </row>
    <row r="8740" spans="3:4" x14ac:dyDescent="0.25">
      <c r="C8740">
        <f t="shared" ca="1" si="275"/>
        <v>0.74401271145067482</v>
      </c>
      <c r="D8740">
        <f t="shared" ca="1" si="276"/>
        <v>1.3115323688759688</v>
      </c>
    </row>
    <row r="8741" spans="3:4" x14ac:dyDescent="0.25">
      <c r="C8741">
        <f t="shared" ca="1" si="275"/>
        <v>0.18522918448889547</v>
      </c>
      <c r="D8741">
        <f t="shared" ca="1" si="276"/>
        <v>-1.7912301970264353</v>
      </c>
    </row>
    <row r="8742" spans="3:4" x14ac:dyDescent="0.25">
      <c r="C8742">
        <f t="shared" ca="1" si="275"/>
        <v>0.46328497646869082</v>
      </c>
      <c r="D8742">
        <f t="shared" ca="1" si="276"/>
        <v>-0.18432242965374354</v>
      </c>
    </row>
    <row r="8743" spans="3:4" x14ac:dyDescent="0.25">
      <c r="C8743">
        <f t="shared" ca="1" si="275"/>
        <v>0.23806294254694027</v>
      </c>
      <c r="D8743">
        <f t="shared" ca="1" si="276"/>
        <v>-1.4250947526758058</v>
      </c>
    </row>
    <row r="8744" spans="3:4" x14ac:dyDescent="0.25">
      <c r="C8744">
        <f t="shared" ca="1" si="275"/>
        <v>0.93100791573491992</v>
      </c>
      <c r="D8744">
        <f t="shared" ca="1" si="276"/>
        <v>2.9666794832445667</v>
      </c>
    </row>
    <row r="8745" spans="3:4" x14ac:dyDescent="0.25">
      <c r="C8745">
        <f t="shared" ca="1" si="275"/>
        <v>0.54929659902502415</v>
      </c>
      <c r="D8745">
        <f t="shared" ca="1" si="276"/>
        <v>0.24776880716662478</v>
      </c>
    </row>
    <row r="8746" spans="3:4" x14ac:dyDescent="0.25">
      <c r="C8746">
        <f t="shared" ca="1" si="275"/>
        <v>0.85686823015351365</v>
      </c>
      <c r="D8746">
        <f t="shared" ca="1" si="276"/>
        <v>2.13270847714664</v>
      </c>
    </row>
    <row r="8747" spans="3:4" x14ac:dyDescent="0.25">
      <c r="C8747">
        <f t="shared" ca="1" si="275"/>
        <v>0.1608649632633119</v>
      </c>
      <c r="D8747">
        <f t="shared" ca="1" si="276"/>
        <v>-1.9818183716831885</v>
      </c>
    </row>
    <row r="8748" spans="3:4" x14ac:dyDescent="0.25">
      <c r="C8748">
        <f t="shared" ca="1" si="275"/>
        <v>0.39230927133867544</v>
      </c>
      <c r="D8748">
        <f t="shared" ca="1" si="276"/>
        <v>-0.54661059710359217</v>
      </c>
    </row>
    <row r="8749" spans="3:4" x14ac:dyDescent="0.25">
      <c r="C8749">
        <f t="shared" ca="1" si="275"/>
        <v>0.16737523959514744</v>
      </c>
      <c r="D8749">
        <f t="shared" ca="1" si="276"/>
        <v>-1.9291789259436474</v>
      </c>
    </row>
    <row r="8750" spans="3:4" x14ac:dyDescent="0.25">
      <c r="C8750">
        <f t="shared" ca="1" si="275"/>
        <v>0.50403682853883192</v>
      </c>
      <c r="D8750">
        <f t="shared" ca="1" si="276"/>
        <v>2.0238002480874321E-2</v>
      </c>
    </row>
    <row r="8751" spans="3:4" x14ac:dyDescent="0.25">
      <c r="C8751">
        <f t="shared" ca="1" si="275"/>
        <v>0.24305555826692515</v>
      </c>
      <c r="D8751">
        <f t="shared" ca="1" si="276"/>
        <v>-1.3930148258338964</v>
      </c>
    </row>
    <row r="8752" spans="3:4" x14ac:dyDescent="0.25">
      <c r="C8752">
        <f t="shared" ca="1" si="275"/>
        <v>0.12198448520311367</v>
      </c>
      <c r="D8752">
        <f t="shared" ca="1" si="276"/>
        <v>-2.3302471745014284</v>
      </c>
    </row>
    <row r="8753" spans="3:4" x14ac:dyDescent="0.25">
      <c r="C8753">
        <f t="shared" ca="1" si="275"/>
        <v>0.42657360325632565</v>
      </c>
      <c r="D8753">
        <f t="shared" ca="1" si="276"/>
        <v>-0.37020865728679875</v>
      </c>
    </row>
    <row r="8754" spans="3:4" x14ac:dyDescent="0.25">
      <c r="C8754">
        <f t="shared" ca="1" si="275"/>
        <v>0.63239813860991356</v>
      </c>
      <c r="D8754">
        <f t="shared" ca="1" si="276"/>
        <v>0.67642323210830846</v>
      </c>
    </row>
    <row r="8755" spans="3:4" x14ac:dyDescent="0.25">
      <c r="C8755">
        <f t="shared" ca="1" si="275"/>
        <v>0.24724479726037096</v>
      </c>
      <c r="D8755">
        <f t="shared" ca="1" si="276"/>
        <v>-1.3663711246169967</v>
      </c>
    </row>
    <row r="8756" spans="3:4" x14ac:dyDescent="0.25">
      <c r="C8756">
        <f t="shared" ca="1" si="275"/>
        <v>0.36244340666925645</v>
      </c>
      <c r="D8756">
        <f t="shared" ca="1" si="276"/>
        <v>-0.70387052457201627</v>
      </c>
    </row>
    <row r="8757" spans="3:4" x14ac:dyDescent="0.25">
      <c r="C8757">
        <f t="shared" ca="1" si="275"/>
        <v>0.85034397877797629</v>
      </c>
      <c r="D8757">
        <f t="shared" ca="1" si="276"/>
        <v>2.0758196350507836</v>
      </c>
    </row>
    <row r="8758" spans="3:4" x14ac:dyDescent="0.25">
      <c r="C8758">
        <f t="shared" ca="1" si="275"/>
        <v>0.55544789276751616</v>
      </c>
      <c r="D8758">
        <f t="shared" ca="1" si="276"/>
        <v>0.27887557357153336</v>
      </c>
    </row>
    <row r="8759" spans="3:4" x14ac:dyDescent="0.25">
      <c r="C8759">
        <f t="shared" ca="1" si="275"/>
        <v>0.73116446875790875</v>
      </c>
      <c r="D8759">
        <f t="shared" ca="1" si="276"/>
        <v>1.2326772166473168</v>
      </c>
    </row>
    <row r="8760" spans="3:4" x14ac:dyDescent="0.25">
      <c r="C8760">
        <f t="shared" ca="1" si="275"/>
        <v>0.62199034468602032</v>
      </c>
      <c r="D8760">
        <f t="shared" ca="1" si="276"/>
        <v>0.62142469235583231</v>
      </c>
    </row>
    <row r="8761" spans="3:4" x14ac:dyDescent="0.25">
      <c r="C8761">
        <f t="shared" ca="1" si="275"/>
        <v>0.10679069088270909</v>
      </c>
      <c r="D8761">
        <f t="shared" ca="1" si="276"/>
        <v>-2.4875554441148648</v>
      </c>
    </row>
    <row r="8762" spans="3:4" x14ac:dyDescent="0.25">
      <c r="C8762">
        <f t="shared" ca="1" si="275"/>
        <v>0.93741227467695509</v>
      </c>
      <c r="D8762">
        <f t="shared" ca="1" si="276"/>
        <v>3.0668152543631888</v>
      </c>
    </row>
    <row r="8763" spans="3:4" x14ac:dyDescent="0.25">
      <c r="C8763">
        <f t="shared" ca="1" si="275"/>
        <v>3.1158563131302719E-2</v>
      </c>
      <c r="D8763">
        <f t="shared" ca="1" si="276"/>
        <v>-3.7280652023478038</v>
      </c>
    </row>
    <row r="8764" spans="3:4" x14ac:dyDescent="0.25">
      <c r="C8764">
        <f t="shared" ca="1" si="275"/>
        <v>0.53383534568375157</v>
      </c>
      <c r="D8764">
        <f t="shared" ca="1" si="276"/>
        <v>0.16982913951492373</v>
      </c>
    </row>
    <row r="8765" spans="3:4" x14ac:dyDescent="0.25">
      <c r="C8765">
        <f t="shared" ca="1" si="275"/>
        <v>0.5132963921682443</v>
      </c>
      <c r="D8765">
        <f t="shared" ca="1" si="276"/>
        <v>6.6670570909226234E-2</v>
      </c>
    </row>
    <row r="8766" spans="3:4" x14ac:dyDescent="0.25">
      <c r="C8766">
        <f t="shared" ca="1" si="275"/>
        <v>0.15012030980555158</v>
      </c>
      <c r="D8766">
        <f t="shared" ca="1" si="276"/>
        <v>-2.0718350558501339</v>
      </c>
    </row>
    <row r="8767" spans="3:4" x14ac:dyDescent="0.25">
      <c r="C8767">
        <f t="shared" ca="1" si="275"/>
        <v>0.52324905324302562</v>
      </c>
      <c r="D8767">
        <f t="shared" ca="1" si="276"/>
        <v>0.11661951968529713</v>
      </c>
    </row>
    <row r="8768" spans="3:4" x14ac:dyDescent="0.25">
      <c r="C8768">
        <f t="shared" ca="1" si="275"/>
        <v>0.75252543441205377</v>
      </c>
      <c r="D8768">
        <f t="shared" ca="1" si="276"/>
        <v>1.3649168242907486</v>
      </c>
    </row>
    <row r="8769" spans="3:4" x14ac:dyDescent="0.25">
      <c r="C8769">
        <f t="shared" ca="1" si="275"/>
        <v>0.36223970010416351</v>
      </c>
      <c r="D8769">
        <f t="shared" ca="1" si="276"/>
        <v>-0.70495710533414502</v>
      </c>
    </row>
    <row r="8770" spans="3:4" x14ac:dyDescent="0.25">
      <c r="C8770">
        <f t="shared" ca="1" si="275"/>
        <v>0.1308490320239043</v>
      </c>
      <c r="D8770">
        <f t="shared" ca="1" si="276"/>
        <v>-2.2447733665173235</v>
      </c>
    </row>
    <row r="8771" spans="3:4" x14ac:dyDescent="0.25">
      <c r="C8771">
        <f t="shared" ca="1" si="275"/>
        <v>0.82905634101738512</v>
      </c>
      <c r="D8771">
        <f t="shared" ca="1" si="276"/>
        <v>1.900885549892837</v>
      </c>
    </row>
    <row r="8772" spans="3:4" x14ac:dyDescent="0.25">
      <c r="C8772">
        <f t="shared" ca="1" si="275"/>
        <v>0.97458139229339491</v>
      </c>
      <c r="D8772">
        <f t="shared" ca="1" si="276"/>
        <v>3.9057026395460017</v>
      </c>
    </row>
    <row r="8773" spans="3:4" x14ac:dyDescent="0.25">
      <c r="C8773">
        <f t="shared" ca="1" si="275"/>
        <v>0.93980764025976893</v>
      </c>
      <c r="D8773">
        <f t="shared" ca="1" si="276"/>
        <v>3.1063216356195968</v>
      </c>
    </row>
    <row r="8774" spans="3:4" x14ac:dyDescent="0.25">
      <c r="C8774">
        <f t="shared" ca="1" si="275"/>
        <v>0.25088731438055412</v>
      </c>
      <c r="D8774">
        <f t="shared" ca="1" si="276"/>
        <v>-1.3434002280862827</v>
      </c>
    </row>
    <row r="8775" spans="3:4" x14ac:dyDescent="0.25">
      <c r="C8775">
        <f t="shared" ca="1" si="275"/>
        <v>2.2871380834000421E-2</v>
      </c>
      <c r="D8775">
        <f t="shared" ca="1" si="276"/>
        <v>-3.995518601883421</v>
      </c>
    </row>
    <row r="8776" spans="3:4" x14ac:dyDescent="0.25">
      <c r="C8776">
        <f t="shared" ca="1" si="275"/>
        <v>0.85943070292380674</v>
      </c>
      <c r="D8776">
        <f t="shared" ca="1" si="276"/>
        <v>2.1555302172229061</v>
      </c>
    </row>
    <row r="8777" spans="3:4" x14ac:dyDescent="0.25">
      <c r="C8777">
        <f t="shared" ca="1" si="275"/>
        <v>0.55738062732990423</v>
      </c>
      <c r="D8777">
        <f t="shared" ca="1" si="276"/>
        <v>0.28866289861580213</v>
      </c>
    </row>
    <row r="8778" spans="3:4" x14ac:dyDescent="0.25">
      <c r="C8778">
        <f t="shared" ca="1" si="275"/>
        <v>0.75739811919596789</v>
      </c>
      <c r="D8778">
        <f t="shared" ca="1" si="276"/>
        <v>1.3959150369901123</v>
      </c>
    </row>
    <row r="8779" spans="3:4" x14ac:dyDescent="0.25">
      <c r="C8779">
        <f t="shared" ca="1" si="275"/>
        <v>0.52416530947124074</v>
      </c>
      <c r="D8779">
        <f t="shared" ca="1" si="276"/>
        <v>0.12122107546779132</v>
      </c>
    </row>
    <row r="8780" spans="3:4" x14ac:dyDescent="0.25">
      <c r="C8780">
        <f t="shared" ref="C8780:C8843" ca="1" si="277">RAND()</f>
        <v>0.73454695316650331</v>
      </c>
      <c r="D8780">
        <f t="shared" ref="D8780:D8843" ca="1" si="278">_xlfn.NORM.INV(C8780,0,2)</f>
        <v>1.2532468982539839</v>
      </c>
    </row>
    <row r="8781" spans="3:4" x14ac:dyDescent="0.25">
      <c r="C8781">
        <f t="shared" ca="1" si="277"/>
        <v>3.9243551075883287E-2</v>
      </c>
      <c r="D8781">
        <f t="shared" ca="1" si="278"/>
        <v>-3.5190650346164105</v>
      </c>
    </row>
    <row r="8782" spans="3:4" x14ac:dyDescent="0.25">
      <c r="C8782">
        <f t="shared" ca="1" si="277"/>
        <v>0.73233225286504333</v>
      </c>
      <c r="D8782">
        <f t="shared" ca="1" si="278"/>
        <v>1.2397639481315512</v>
      </c>
    </row>
    <row r="8783" spans="3:4" x14ac:dyDescent="0.25">
      <c r="C8783">
        <f t="shared" ca="1" si="277"/>
        <v>0.30090594121556768</v>
      </c>
      <c r="D8783">
        <f t="shared" ca="1" si="278"/>
        <v>-1.0435934147857386</v>
      </c>
    </row>
    <row r="8784" spans="3:4" x14ac:dyDescent="0.25">
      <c r="C8784">
        <f t="shared" ca="1" si="277"/>
        <v>9.4973502986691272E-2</v>
      </c>
      <c r="D8784">
        <f t="shared" ca="1" si="278"/>
        <v>-2.6214717964251637</v>
      </c>
    </row>
    <row r="8785" spans="3:4" x14ac:dyDescent="0.25">
      <c r="C8785">
        <f t="shared" ca="1" si="277"/>
        <v>0.8872951801558584</v>
      </c>
      <c r="D8785">
        <f t="shared" ca="1" si="278"/>
        <v>2.424536885016765</v>
      </c>
    </row>
    <row r="8786" spans="3:4" x14ac:dyDescent="0.25">
      <c r="C8786">
        <f t="shared" ca="1" si="277"/>
        <v>0.25172801374040943</v>
      </c>
      <c r="D8786">
        <f t="shared" ca="1" si="278"/>
        <v>-1.3381236909340937</v>
      </c>
    </row>
    <row r="8787" spans="3:4" x14ac:dyDescent="0.25">
      <c r="C8787">
        <f t="shared" ca="1" si="277"/>
        <v>0.73824313708247113</v>
      </c>
      <c r="D8787">
        <f t="shared" ca="1" si="278"/>
        <v>1.2758769656772859</v>
      </c>
    </row>
    <row r="8788" spans="3:4" x14ac:dyDescent="0.25">
      <c r="C8788">
        <f t="shared" ca="1" si="277"/>
        <v>0.50103207573964725</v>
      </c>
      <c r="D8788">
        <f t="shared" ca="1" si="278"/>
        <v>5.1740662325621941E-3</v>
      </c>
    </row>
    <row r="8789" spans="3:4" x14ac:dyDescent="0.25">
      <c r="C8789">
        <f t="shared" ca="1" si="277"/>
        <v>0.34413643494104662</v>
      </c>
      <c r="D8789">
        <f t="shared" ca="1" si="278"/>
        <v>-0.80240002950949485</v>
      </c>
    </row>
    <row r="8790" spans="3:4" x14ac:dyDescent="0.25">
      <c r="C8790">
        <f t="shared" ca="1" si="277"/>
        <v>0.57453515487993079</v>
      </c>
      <c r="D8790">
        <f t="shared" ca="1" si="278"/>
        <v>0.37586468129222256</v>
      </c>
    </row>
    <row r="8791" spans="3:4" x14ac:dyDescent="0.25">
      <c r="C8791">
        <f t="shared" ca="1" si="277"/>
        <v>0.94103325183744901</v>
      </c>
      <c r="D8791">
        <f t="shared" ca="1" si="278"/>
        <v>3.1270130995561383</v>
      </c>
    </row>
    <row r="8792" spans="3:4" x14ac:dyDescent="0.25">
      <c r="C8792">
        <f t="shared" ca="1" si="277"/>
        <v>0.70076812681304435</v>
      </c>
      <c r="D8792">
        <f t="shared" ca="1" si="278"/>
        <v>1.053222015070681</v>
      </c>
    </row>
    <row r="8793" spans="3:4" x14ac:dyDescent="0.25">
      <c r="C8793">
        <f t="shared" ca="1" si="277"/>
        <v>0.64654745161972582</v>
      </c>
      <c r="D8793">
        <f t="shared" ca="1" si="278"/>
        <v>0.75203174280864038</v>
      </c>
    </row>
    <row r="8794" spans="3:4" x14ac:dyDescent="0.25">
      <c r="C8794">
        <f t="shared" ca="1" si="277"/>
        <v>0.45166620188152862</v>
      </c>
      <c r="D8794">
        <f t="shared" ca="1" si="278"/>
        <v>-0.24290558547688879</v>
      </c>
    </row>
    <row r="8795" spans="3:4" x14ac:dyDescent="0.25">
      <c r="C8795">
        <f t="shared" ca="1" si="277"/>
        <v>1.222715344468106E-2</v>
      </c>
      <c r="D8795">
        <f t="shared" ca="1" si="278"/>
        <v>-4.4998310923536158</v>
      </c>
    </row>
    <row r="8796" spans="3:4" x14ac:dyDescent="0.25">
      <c r="C8796">
        <f t="shared" ca="1" si="277"/>
        <v>0.36558649462962101</v>
      </c>
      <c r="D8796">
        <f t="shared" ca="1" si="278"/>
        <v>-0.68713122526963633</v>
      </c>
    </row>
    <row r="8797" spans="3:4" x14ac:dyDescent="0.25">
      <c r="C8797">
        <f t="shared" ca="1" si="277"/>
        <v>0.14681725994534756</v>
      </c>
      <c r="D8797">
        <f t="shared" ca="1" si="278"/>
        <v>-2.1003636682761857</v>
      </c>
    </row>
    <row r="8798" spans="3:4" x14ac:dyDescent="0.25">
      <c r="C8798">
        <f t="shared" ca="1" si="277"/>
        <v>0.90405831324861607</v>
      </c>
      <c r="D8798">
        <f t="shared" ca="1" si="278"/>
        <v>2.6100556482425508</v>
      </c>
    </row>
    <row r="8799" spans="3:4" x14ac:dyDescent="0.25">
      <c r="C8799">
        <f t="shared" ca="1" si="277"/>
        <v>0.96540106502902778</v>
      </c>
      <c r="D8799">
        <f t="shared" ca="1" si="278"/>
        <v>3.6342513799563223</v>
      </c>
    </row>
    <row r="8800" spans="3:4" x14ac:dyDescent="0.25">
      <c r="C8800">
        <f t="shared" ca="1" si="277"/>
        <v>0.27654182448244458</v>
      </c>
      <c r="D8800">
        <f t="shared" ca="1" si="278"/>
        <v>-1.186291398679262</v>
      </c>
    </row>
    <row r="8801" spans="3:4" x14ac:dyDescent="0.25">
      <c r="C8801">
        <f t="shared" ca="1" si="277"/>
        <v>0.43383293602524697</v>
      </c>
      <c r="D8801">
        <f t="shared" ca="1" si="278"/>
        <v>-0.33324809243917719</v>
      </c>
    </row>
    <row r="8802" spans="3:4" x14ac:dyDescent="0.25">
      <c r="C8802">
        <f t="shared" ca="1" si="277"/>
        <v>0.38410059459456825</v>
      </c>
      <c r="D8802">
        <f t="shared" ca="1" si="278"/>
        <v>-0.58945726358549444</v>
      </c>
    </row>
    <row r="8803" spans="3:4" x14ac:dyDescent="0.25">
      <c r="C8803">
        <f t="shared" ca="1" si="277"/>
        <v>0.92807381806401301</v>
      </c>
      <c r="D8803">
        <f t="shared" ca="1" si="278"/>
        <v>2.9231889897072123</v>
      </c>
    </row>
    <row r="8804" spans="3:4" x14ac:dyDescent="0.25">
      <c r="C8804">
        <f t="shared" ca="1" si="277"/>
        <v>0.78356833517085744</v>
      </c>
      <c r="D8804">
        <f t="shared" ca="1" si="278"/>
        <v>1.5686026245409712</v>
      </c>
    </row>
    <row r="8805" spans="3:4" x14ac:dyDescent="0.25">
      <c r="C8805">
        <f t="shared" ca="1" si="277"/>
        <v>0.32595454025419757</v>
      </c>
      <c r="D8805">
        <f t="shared" ca="1" si="278"/>
        <v>-0.90222330302623666</v>
      </c>
    </row>
    <row r="8806" spans="3:4" x14ac:dyDescent="0.25">
      <c r="C8806">
        <f t="shared" ca="1" si="277"/>
        <v>0.27830667714599544</v>
      </c>
      <c r="D8806">
        <f t="shared" ca="1" si="278"/>
        <v>-1.1757584726409844</v>
      </c>
    </row>
    <row r="8807" spans="3:4" x14ac:dyDescent="0.25">
      <c r="C8807">
        <f t="shared" ca="1" si="277"/>
        <v>0.83497245004355691</v>
      </c>
      <c r="D8807">
        <f t="shared" ca="1" si="278"/>
        <v>1.9480057975912755</v>
      </c>
    </row>
    <row r="8808" spans="3:4" x14ac:dyDescent="0.25">
      <c r="C8808">
        <f t="shared" ca="1" si="277"/>
        <v>0.71482199458583173</v>
      </c>
      <c r="D8808">
        <f t="shared" ca="1" si="278"/>
        <v>1.135054521603174</v>
      </c>
    </row>
    <row r="8809" spans="3:4" x14ac:dyDescent="0.25">
      <c r="C8809">
        <f t="shared" ca="1" si="277"/>
        <v>0.31579139308048265</v>
      </c>
      <c r="D8809">
        <f t="shared" ca="1" si="278"/>
        <v>-0.95900051193299651</v>
      </c>
    </row>
    <row r="8810" spans="3:4" x14ac:dyDescent="0.25">
      <c r="C8810">
        <f t="shared" ca="1" si="277"/>
        <v>0.22063814101058377</v>
      </c>
      <c r="D8810">
        <f t="shared" ca="1" si="278"/>
        <v>-1.540079607024603</v>
      </c>
    </row>
    <row r="8811" spans="3:4" x14ac:dyDescent="0.25">
      <c r="C8811">
        <f t="shared" ca="1" si="277"/>
        <v>0.47601583483643872</v>
      </c>
      <c r="D8811">
        <f t="shared" ca="1" si="278"/>
        <v>-0.1203112955015781</v>
      </c>
    </row>
    <row r="8812" spans="3:4" x14ac:dyDescent="0.25">
      <c r="C8812">
        <f t="shared" ca="1" si="277"/>
        <v>0.35641097907687047</v>
      </c>
      <c r="D8812">
        <f t="shared" ca="1" si="278"/>
        <v>-0.73613753613705468</v>
      </c>
    </row>
    <row r="8813" spans="3:4" x14ac:dyDescent="0.25">
      <c r="C8813">
        <f t="shared" ca="1" si="277"/>
        <v>0.99577195144071806</v>
      </c>
      <c r="D8813">
        <f t="shared" ca="1" si="278"/>
        <v>5.2665891524140109</v>
      </c>
    </row>
    <row r="8814" spans="3:4" x14ac:dyDescent="0.25">
      <c r="C8814">
        <f t="shared" ca="1" si="277"/>
        <v>0.29125222152746422</v>
      </c>
      <c r="D8814">
        <f t="shared" ca="1" si="278"/>
        <v>-1.0994603905372813</v>
      </c>
    </row>
    <row r="8815" spans="3:4" x14ac:dyDescent="0.25">
      <c r="C8815">
        <f t="shared" ca="1" si="277"/>
        <v>0.99970991914925678</v>
      </c>
      <c r="D8815">
        <f t="shared" ca="1" si="278"/>
        <v>6.881446408994746</v>
      </c>
    </row>
    <row r="8816" spans="3:4" x14ac:dyDescent="0.25">
      <c r="C8816">
        <f t="shared" ca="1" si="277"/>
        <v>1.19299523816494E-2</v>
      </c>
      <c r="D8816">
        <f t="shared" ca="1" si="278"/>
        <v>-4.5187552579613781</v>
      </c>
    </row>
    <row r="8817" spans="3:4" x14ac:dyDescent="0.25">
      <c r="C8817">
        <f t="shared" ca="1" si="277"/>
        <v>0.73176211788095291</v>
      </c>
      <c r="D8817">
        <f t="shared" ca="1" si="278"/>
        <v>1.2363021284018683</v>
      </c>
    </row>
    <row r="8818" spans="3:4" x14ac:dyDescent="0.25">
      <c r="C8818">
        <f t="shared" ca="1" si="277"/>
        <v>0.14429024418737435</v>
      </c>
      <c r="D8818">
        <f t="shared" ca="1" si="278"/>
        <v>-2.1224815714595366</v>
      </c>
    </row>
    <row r="8819" spans="3:4" x14ac:dyDescent="0.25">
      <c r="C8819">
        <f t="shared" ca="1" si="277"/>
        <v>0.72024543062575597</v>
      </c>
      <c r="D8819">
        <f t="shared" ca="1" si="278"/>
        <v>1.1671415159418106</v>
      </c>
    </row>
    <row r="8820" spans="3:4" x14ac:dyDescent="0.25">
      <c r="C8820">
        <f t="shared" ca="1" si="277"/>
        <v>0.63817136532508323</v>
      </c>
      <c r="D8820">
        <f t="shared" ca="1" si="278"/>
        <v>0.70715038253030393</v>
      </c>
    </row>
    <row r="8821" spans="3:4" x14ac:dyDescent="0.25">
      <c r="C8821">
        <f t="shared" ca="1" si="277"/>
        <v>0.60072890753512331</v>
      </c>
      <c r="D8821">
        <f t="shared" ca="1" si="278"/>
        <v>0.51046848512682008</v>
      </c>
    </row>
    <row r="8822" spans="3:4" x14ac:dyDescent="0.25">
      <c r="C8822">
        <f t="shared" ca="1" si="277"/>
        <v>0.30521648679446634</v>
      </c>
      <c r="D8822">
        <f t="shared" ca="1" si="278"/>
        <v>-1.0189110257251088</v>
      </c>
    </row>
    <row r="8823" spans="3:4" x14ac:dyDescent="0.25">
      <c r="C8823">
        <f t="shared" ca="1" si="277"/>
        <v>0.52928384303469311</v>
      </c>
      <c r="D8823">
        <f t="shared" ca="1" si="278"/>
        <v>0.14693950269964301</v>
      </c>
    </row>
    <row r="8824" spans="3:4" x14ac:dyDescent="0.25">
      <c r="C8824">
        <f t="shared" ca="1" si="277"/>
        <v>0.97327975513429865</v>
      </c>
      <c r="D8824">
        <f t="shared" ca="1" si="278"/>
        <v>3.8626885785394154</v>
      </c>
    </row>
    <row r="8825" spans="3:4" x14ac:dyDescent="0.25">
      <c r="C8825">
        <f t="shared" ca="1" si="277"/>
        <v>0.95885701041307014</v>
      </c>
      <c r="D8825">
        <f t="shared" ca="1" si="278"/>
        <v>3.4751471523077071</v>
      </c>
    </row>
    <row r="8826" spans="3:4" x14ac:dyDescent="0.25">
      <c r="C8826">
        <f t="shared" ca="1" si="277"/>
        <v>0.36287712342190759</v>
      </c>
      <c r="D8826">
        <f t="shared" ca="1" si="278"/>
        <v>-0.7015577496794253</v>
      </c>
    </row>
    <row r="8827" spans="3:4" x14ac:dyDescent="0.25">
      <c r="C8827">
        <f t="shared" ca="1" si="277"/>
        <v>0.57539404987752651</v>
      </c>
      <c r="D8827">
        <f t="shared" ca="1" si="278"/>
        <v>0.38024816220014374</v>
      </c>
    </row>
    <row r="8828" spans="3:4" x14ac:dyDescent="0.25">
      <c r="C8828">
        <f t="shared" ca="1" si="277"/>
        <v>0.49495801909779413</v>
      </c>
      <c r="D8828">
        <f t="shared" ca="1" si="278"/>
        <v>-2.5277416719350972E-2</v>
      </c>
    </row>
    <row r="8829" spans="3:4" x14ac:dyDescent="0.25">
      <c r="C8829">
        <f t="shared" ca="1" si="277"/>
        <v>0.10297802722544191</v>
      </c>
      <c r="D8829">
        <f t="shared" ca="1" si="278"/>
        <v>-2.5295273614400284</v>
      </c>
    </row>
    <row r="8830" spans="3:4" x14ac:dyDescent="0.25">
      <c r="C8830">
        <f t="shared" ca="1" si="277"/>
        <v>0.3114671898013327</v>
      </c>
      <c r="D8830">
        <f t="shared" ca="1" si="278"/>
        <v>-0.98339167975299113</v>
      </c>
    </row>
    <row r="8831" spans="3:4" x14ac:dyDescent="0.25">
      <c r="C8831">
        <f t="shared" ca="1" si="277"/>
        <v>0.24651298617382933</v>
      </c>
      <c r="D8831">
        <f t="shared" ca="1" si="278"/>
        <v>-1.3710078891625377</v>
      </c>
    </row>
    <row r="8832" spans="3:4" x14ac:dyDescent="0.25">
      <c r="C8832">
        <f t="shared" ca="1" si="277"/>
        <v>0.60241795186489588</v>
      </c>
      <c r="D8832">
        <f t="shared" ca="1" si="278"/>
        <v>0.5192213626362947</v>
      </c>
    </row>
    <row r="8833" spans="3:4" x14ac:dyDescent="0.25">
      <c r="C8833">
        <f t="shared" ca="1" si="277"/>
        <v>0.36625936184595909</v>
      </c>
      <c r="D8833">
        <f t="shared" ca="1" si="278"/>
        <v>-0.68355398949326829</v>
      </c>
    </row>
    <row r="8834" spans="3:4" x14ac:dyDescent="0.25">
      <c r="C8834">
        <f t="shared" ca="1" si="277"/>
        <v>0.84097618549719821</v>
      </c>
      <c r="D8834">
        <f t="shared" ca="1" si="278"/>
        <v>1.9969559928358318</v>
      </c>
    </row>
    <row r="8835" spans="3:4" x14ac:dyDescent="0.25">
      <c r="C8835">
        <f t="shared" ca="1" si="277"/>
        <v>0.41842520564417562</v>
      </c>
      <c r="D8835">
        <f t="shared" ca="1" si="278"/>
        <v>-0.41184765849902272</v>
      </c>
    </row>
    <row r="8836" spans="3:4" x14ac:dyDescent="0.25">
      <c r="C8836">
        <f t="shared" ca="1" si="277"/>
        <v>0.88462840333387482</v>
      </c>
      <c r="D8836">
        <f t="shared" ca="1" si="278"/>
        <v>2.396893234698481</v>
      </c>
    </row>
    <row r="8837" spans="3:4" x14ac:dyDescent="0.25">
      <c r="C8837">
        <f t="shared" ca="1" si="277"/>
        <v>0.94394060720848183</v>
      </c>
      <c r="D8837">
        <f t="shared" ca="1" si="278"/>
        <v>3.1774828218249778</v>
      </c>
    </row>
    <row r="8838" spans="3:4" x14ac:dyDescent="0.25">
      <c r="C8838">
        <f t="shared" ca="1" si="277"/>
        <v>0.85948970040289419</v>
      </c>
      <c r="D8838">
        <f t="shared" ca="1" si="278"/>
        <v>2.156058965101832</v>
      </c>
    </row>
    <row r="8839" spans="3:4" x14ac:dyDescent="0.25">
      <c r="C8839">
        <f t="shared" ca="1" si="277"/>
        <v>0.66083532033006132</v>
      </c>
      <c r="D8839">
        <f t="shared" ca="1" si="278"/>
        <v>0.82948788806885165</v>
      </c>
    </row>
    <row r="8840" spans="3:4" x14ac:dyDescent="0.25">
      <c r="C8840">
        <f t="shared" ca="1" si="277"/>
        <v>0.58401589752359084</v>
      </c>
      <c r="D8840">
        <f t="shared" ca="1" si="278"/>
        <v>0.42435590897999687</v>
      </c>
    </row>
    <row r="8841" spans="3:4" x14ac:dyDescent="0.25">
      <c r="C8841">
        <f t="shared" ca="1" si="277"/>
        <v>0.64023080567828616</v>
      </c>
      <c r="D8841">
        <f t="shared" ca="1" si="278"/>
        <v>0.71815158976721483</v>
      </c>
    </row>
    <row r="8842" spans="3:4" x14ac:dyDescent="0.25">
      <c r="C8842">
        <f t="shared" ca="1" si="277"/>
        <v>0.40063951400950681</v>
      </c>
      <c r="D8842">
        <f t="shared" ca="1" si="278"/>
        <v>-0.50338429246152083</v>
      </c>
    </row>
    <row r="8843" spans="3:4" x14ac:dyDescent="0.25">
      <c r="C8843">
        <f t="shared" ca="1" si="277"/>
        <v>0.95336071830617208</v>
      </c>
      <c r="D8843">
        <f t="shared" ca="1" si="278"/>
        <v>3.3567023479116651</v>
      </c>
    </row>
    <row r="8844" spans="3:4" x14ac:dyDescent="0.25">
      <c r="C8844">
        <f t="shared" ref="C8844:C8907" ca="1" si="279">RAND()</f>
        <v>0.22107839103880911</v>
      </c>
      <c r="D8844">
        <f t="shared" ref="D8844:D8907" ca="1" si="280">_xlfn.NORM.INV(C8844,0,2)</f>
        <v>-1.5371125130526178</v>
      </c>
    </row>
    <row r="8845" spans="3:4" x14ac:dyDescent="0.25">
      <c r="C8845">
        <f t="shared" ca="1" si="279"/>
        <v>0.36722606179738393</v>
      </c>
      <c r="D8845">
        <f t="shared" ca="1" si="280"/>
        <v>-0.6784184411913855</v>
      </c>
    </row>
    <row r="8846" spans="3:4" x14ac:dyDescent="0.25">
      <c r="C8846">
        <f t="shared" ca="1" si="279"/>
        <v>0.78365781492953535</v>
      </c>
      <c r="D8846">
        <f t="shared" ca="1" si="280"/>
        <v>1.5692128216810353</v>
      </c>
    </row>
    <row r="8847" spans="3:4" x14ac:dyDescent="0.25">
      <c r="C8847">
        <f t="shared" ca="1" si="279"/>
        <v>0.46174283764009483</v>
      </c>
      <c r="D8847">
        <f t="shared" ca="1" si="280"/>
        <v>-0.19208787871559438</v>
      </c>
    </row>
    <row r="8848" spans="3:4" x14ac:dyDescent="0.25">
      <c r="C8848">
        <f t="shared" ca="1" si="279"/>
        <v>0.37566504294716196</v>
      </c>
      <c r="D8848">
        <f t="shared" ca="1" si="280"/>
        <v>-0.63377205138315917</v>
      </c>
    </row>
    <row r="8849" spans="3:4" x14ac:dyDescent="0.25">
      <c r="C8849">
        <f t="shared" ca="1" si="279"/>
        <v>0.32695246576415793</v>
      </c>
      <c r="D8849">
        <f t="shared" ca="1" si="280"/>
        <v>-0.89668805216367231</v>
      </c>
    </row>
    <row r="8850" spans="3:4" x14ac:dyDescent="0.25">
      <c r="C8850">
        <f t="shared" ca="1" si="279"/>
        <v>0.48628526979959485</v>
      </c>
      <c r="D8850">
        <f t="shared" ca="1" si="280"/>
        <v>-6.8769009462157665E-2</v>
      </c>
    </row>
    <row r="8851" spans="3:4" x14ac:dyDescent="0.25">
      <c r="C8851">
        <f t="shared" ca="1" si="279"/>
        <v>0.68256176349960707</v>
      </c>
      <c r="D8851">
        <f t="shared" ca="1" si="280"/>
        <v>0.94974887352621595</v>
      </c>
    </row>
    <row r="8852" spans="3:4" x14ac:dyDescent="0.25">
      <c r="C8852">
        <f t="shared" ca="1" si="279"/>
        <v>0.30645017954259846</v>
      </c>
      <c r="D8852">
        <f t="shared" ca="1" si="280"/>
        <v>-1.0118754752606511</v>
      </c>
    </row>
    <row r="8853" spans="3:4" x14ac:dyDescent="0.25">
      <c r="C8853">
        <f t="shared" ca="1" si="279"/>
        <v>0.8204058996903183</v>
      </c>
      <c r="D8853">
        <f t="shared" ca="1" si="280"/>
        <v>1.8338261167279029</v>
      </c>
    </row>
    <row r="8854" spans="3:4" x14ac:dyDescent="0.25">
      <c r="C8854">
        <f t="shared" ca="1" si="279"/>
        <v>0.56788775227295396</v>
      </c>
      <c r="D8854">
        <f t="shared" ca="1" si="280"/>
        <v>0.34199814357064273</v>
      </c>
    </row>
    <row r="8855" spans="3:4" x14ac:dyDescent="0.25">
      <c r="C8855">
        <f t="shared" ca="1" si="279"/>
        <v>0.22726556266153131</v>
      </c>
      <c r="D8855">
        <f t="shared" ca="1" si="280"/>
        <v>-1.4957646973609233</v>
      </c>
    </row>
    <row r="8856" spans="3:4" x14ac:dyDescent="0.25">
      <c r="C8856">
        <f t="shared" ca="1" si="279"/>
        <v>0.97107661396060363</v>
      </c>
      <c r="D8856">
        <f t="shared" ca="1" si="280"/>
        <v>3.7937146345337731</v>
      </c>
    </row>
    <row r="8857" spans="3:4" x14ac:dyDescent="0.25">
      <c r="C8857">
        <f t="shared" ca="1" si="279"/>
        <v>0.2215992848800109</v>
      </c>
      <c r="D8857">
        <f t="shared" ca="1" si="280"/>
        <v>-1.5336062780678295</v>
      </c>
    </row>
    <row r="8858" spans="3:4" x14ac:dyDescent="0.25">
      <c r="C8858">
        <f t="shared" ca="1" si="279"/>
        <v>0.94373038044873092</v>
      </c>
      <c r="D8858">
        <f t="shared" ca="1" si="280"/>
        <v>3.1737651766686756</v>
      </c>
    </row>
    <row r="8859" spans="3:4" x14ac:dyDescent="0.25">
      <c r="C8859">
        <f t="shared" ca="1" si="279"/>
        <v>0.31731764580177557</v>
      </c>
      <c r="D8859">
        <f t="shared" ca="1" si="280"/>
        <v>-0.95042563649856049</v>
      </c>
    </row>
    <row r="8860" spans="3:4" x14ac:dyDescent="0.25">
      <c r="C8860">
        <f t="shared" ca="1" si="279"/>
        <v>0.21459987527391677</v>
      </c>
      <c r="D8860">
        <f t="shared" ca="1" si="280"/>
        <v>-1.5811235833737722</v>
      </c>
    </row>
    <row r="8861" spans="3:4" x14ac:dyDescent="0.25">
      <c r="C8861">
        <f t="shared" ca="1" si="279"/>
        <v>0.64768328651523444</v>
      </c>
      <c r="D8861">
        <f t="shared" ca="1" si="280"/>
        <v>0.75814661566965991</v>
      </c>
    </row>
    <row r="8862" spans="3:4" x14ac:dyDescent="0.25">
      <c r="C8862">
        <f t="shared" ca="1" si="279"/>
        <v>0.31534062861016665</v>
      </c>
      <c r="D8862">
        <f t="shared" ca="1" si="280"/>
        <v>-0.96153638983081424</v>
      </c>
    </row>
    <row r="8863" spans="3:4" x14ac:dyDescent="0.25">
      <c r="C8863">
        <f t="shared" ca="1" si="279"/>
        <v>0.83431558769436964</v>
      </c>
      <c r="D8863">
        <f t="shared" ca="1" si="280"/>
        <v>1.9427208656352297</v>
      </c>
    </row>
    <row r="8864" spans="3:4" x14ac:dyDescent="0.25">
      <c r="C8864">
        <f t="shared" ca="1" si="279"/>
        <v>5.8147649366677157E-2</v>
      </c>
      <c r="D8864">
        <f t="shared" ca="1" si="280"/>
        <v>-3.1410304195988994</v>
      </c>
    </row>
    <row r="8865" spans="3:4" x14ac:dyDescent="0.25">
      <c r="C8865">
        <f t="shared" ca="1" si="279"/>
        <v>0.93244407925637596</v>
      </c>
      <c r="D8865">
        <f t="shared" ca="1" si="280"/>
        <v>2.9884881114925728</v>
      </c>
    </row>
    <row r="8866" spans="3:4" x14ac:dyDescent="0.25">
      <c r="C8866">
        <f t="shared" ca="1" si="279"/>
        <v>0.884435910345025</v>
      </c>
      <c r="D8866">
        <f t="shared" ca="1" si="280"/>
        <v>2.3949155340604724</v>
      </c>
    </row>
    <row r="8867" spans="3:4" x14ac:dyDescent="0.25">
      <c r="C8867">
        <f t="shared" ca="1" si="279"/>
        <v>0.76931353026569338</v>
      </c>
      <c r="D8867">
        <f t="shared" ca="1" si="280"/>
        <v>1.4731759841372425</v>
      </c>
    </row>
    <row r="8868" spans="3:4" x14ac:dyDescent="0.25">
      <c r="C8868">
        <f t="shared" ca="1" si="279"/>
        <v>9.5027126116594696E-2</v>
      </c>
      <c r="D8868">
        <f t="shared" ca="1" si="280"/>
        <v>-2.6208372740181369</v>
      </c>
    </row>
    <row r="8869" spans="3:4" x14ac:dyDescent="0.25">
      <c r="C8869">
        <f t="shared" ca="1" si="279"/>
        <v>0.7095116424396033</v>
      </c>
      <c r="D8869">
        <f t="shared" ca="1" si="280"/>
        <v>1.1039172086110203</v>
      </c>
    </row>
    <row r="8870" spans="3:4" x14ac:dyDescent="0.25">
      <c r="C8870">
        <f t="shared" ca="1" si="279"/>
        <v>0.88404898456236758</v>
      </c>
      <c r="D8870">
        <f t="shared" ca="1" si="280"/>
        <v>2.3909472715271471</v>
      </c>
    </row>
    <row r="8871" spans="3:4" x14ac:dyDescent="0.25">
      <c r="C8871">
        <f t="shared" ca="1" si="279"/>
        <v>0.48989643236252101</v>
      </c>
      <c r="D8871">
        <f t="shared" ca="1" si="280"/>
        <v>-5.0657192525529471E-2</v>
      </c>
    </row>
    <row r="8872" spans="3:4" x14ac:dyDescent="0.25">
      <c r="C8872">
        <f t="shared" ca="1" si="279"/>
        <v>0.24710105825807904</v>
      </c>
      <c r="D8872">
        <f t="shared" ca="1" si="280"/>
        <v>-1.3672812766202971</v>
      </c>
    </row>
    <row r="8873" spans="3:4" x14ac:dyDescent="0.25">
      <c r="C8873">
        <f t="shared" ca="1" si="279"/>
        <v>0.69136980791387126</v>
      </c>
      <c r="D8873">
        <f t="shared" ca="1" si="280"/>
        <v>0.99947369275651476</v>
      </c>
    </row>
    <row r="8874" spans="3:4" x14ac:dyDescent="0.25">
      <c r="C8874">
        <f t="shared" ca="1" si="279"/>
        <v>0.18527525781444143</v>
      </c>
      <c r="D8874">
        <f t="shared" ca="1" si="280"/>
        <v>-1.7908852793213226</v>
      </c>
    </row>
    <row r="8875" spans="3:4" x14ac:dyDescent="0.25">
      <c r="C8875">
        <f t="shared" ca="1" si="279"/>
        <v>0.39599195977751023</v>
      </c>
      <c r="D8875">
        <f t="shared" ca="1" si="280"/>
        <v>-0.52747053051478321</v>
      </c>
    </row>
    <row r="8876" spans="3:4" x14ac:dyDescent="0.25">
      <c r="C8876">
        <f t="shared" ca="1" si="279"/>
        <v>0.49689016483112092</v>
      </c>
      <c r="D8876">
        <f t="shared" ca="1" si="280"/>
        <v>-1.5590559423060557E-2</v>
      </c>
    </row>
    <row r="8877" spans="3:4" x14ac:dyDescent="0.25">
      <c r="C8877">
        <f t="shared" ca="1" si="279"/>
        <v>0.87851294305789829</v>
      </c>
      <c r="D8877">
        <f t="shared" ca="1" si="280"/>
        <v>2.3351704447276478</v>
      </c>
    </row>
    <row r="8878" spans="3:4" x14ac:dyDescent="0.25">
      <c r="C8878">
        <f t="shared" ca="1" si="279"/>
        <v>0.91475456290749446</v>
      </c>
      <c r="D8878">
        <f t="shared" ca="1" si="280"/>
        <v>2.741256485303186</v>
      </c>
    </row>
    <row r="8879" spans="3:4" x14ac:dyDescent="0.25">
      <c r="C8879">
        <f t="shared" ca="1" si="279"/>
        <v>0.9893037644506677</v>
      </c>
      <c r="D8879">
        <f t="shared" ca="1" si="280"/>
        <v>4.601970277887669</v>
      </c>
    </row>
    <row r="8880" spans="3:4" x14ac:dyDescent="0.25">
      <c r="C8880">
        <f t="shared" ca="1" si="279"/>
        <v>0.38863242714873325</v>
      </c>
      <c r="D8880">
        <f t="shared" ca="1" si="280"/>
        <v>-0.56577036292871774</v>
      </c>
    </row>
    <row r="8881" spans="3:4" x14ac:dyDescent="0.25">
      <c r="C8881">
        <f t="shared" ca="1" si="279"/>
        <v>0.73390922010392856</v>
      </c>
      <c r="D8881">
        <f t="shared" ca="1" si="280"/>
        <v>1.2493586056137265</v>
      </c>
    </row>
    <row r="8882" spans="3:4" x14ac:dyDescent="0.25">
      <c r="C8882">
        <f t="shared" ca="1" si="279"/>
        <v>0.27369184493715748</v>
      </c>
      <c r="D8882">
        <f t="shared" ca="1" si="280"/>
        <v>-1.2033704407304167</v>
      </c>
    </row>
    <row r="8883" spans="3:4" x14ac:dyDescent="0.25">
      <c r="C8883">
        <f t="shared" ca="1" si="279"/>
        <v>0.43768494849271655</v>
      </c>
      <c r="D8883">
        <f t="shared" ca="1" si="280"/>
        <v>-0.31368266585208854</v>
      </c>
    </row>
    <row r="8884" spans="3:4" x14ac:dyDescent="0.25">
      <c r="C8884">
        <f t="shared" ca="1" si="279"/>
        <v>0.80253688807947865</v>
      </c>
      <c r="D8884">
        <f t="shared" ca="1" si="280"/>
        <v>1.7014352726427588</v>
      </c>
    </row>
    <row r="8885" spans="3:4" x14ac:dyDescent="0.25">
      <c r="C8885">
        <f t="shared" ca="1" si="279"/>
        <v>0.41211202704088579</v>
      </c>
      <c r="D8885">
        <f t="shared" ca="1" si="280"/>
        <v>-0.4442307890259603</v>
      </c>
    </row>
    <row r="8886" spans="3:4" x14ac:dyDescent="0.25">
      <c r="C8886">
        <f t="shared" ca="1" si="279"/>
        <v>0.10907570556420698</v>
      </c>
      <c r="D8886">
        <f t="shared" ca="1" si="280"/>
        <v>-2.4629170952761594</v>
      </c>
    </row>
    <row r="8887" spans="3:4" x14ac:dyDescent="0.25">
      <c r="C8887">
        <f t="shared" ca="1" si="279"/>
        <v>0.74791192653255767</v>
      </c>
      <c r="D8887">
        <f t="shared" ca="1" si="280"/>
        <v>1.335866671959838</v>
      </c>
    </row>
    <row r="8888" spans="3:4" x14ac:dyDescent="0.25">
      <c r="C8888">
        <f t="shared" ca="1" si="279"/>
        <v>0.86634154708119371</v>
      </c>
      <c r="D8888">
        <f t="shared" ca="1" si="280"/>
        <v>2.2185252389366958</v>
      </c>
    </row>
    <row r="8889" spans="3:4" x14ac:dyDescent="0.25">
      <c r="C8889">
        <f t="shared" ca="1" si="279"/>
        <v>0.34167869851029764</v>
      </c>
      <c r="D8889">
        <f t="shared" ca="1" si="280"/>
        <v>-0.81577193048469865</v>
      </c>
    </row>
    <row r="8890" spans="3:4" x14ac:dyDescent="0.25">
      <c r="C8890">
        <f t="shared" ca="1" si="279"/>
        <v>0.64965970569812814</v>
      </c>
      <c r="D8890">
        <f t="shared" ca="1" si="280"/>
        <v>0.76880381053736668</v>
      </c>
    </row>
    <row r="8891" spans="3:4" x14ac:dyDescent="0.25">
      <c r="C8891">
        <f t="shared" ca="1" si="279"/>
        <v>0.8432822024021086</v>
      </c>
      <c r="D8891">
        <f t="shared" ca="1" si="280"/>
        <v>2.0160786027454427</v>
      </c>
    </row>
    <row r="8892" spans="3:4" x14ac:dyDescent="0.25">
      <c r="C8892">
        <f t="shared" ca="1" si="279"/>
        <v>0.34853025489002132</v>
      </c>
      <c r="D8892">
        <f t="shared" ca="1" si="280"/>
        <v>-0.77858303682908081</v>
      </c>
    </row>
    <row r="8893" spans="3:4" x14ac:dyDescent="0.25">
      <c r="C8893">
        <f t="shared" ca="1" si="279"/>
        <v>0.90412132208336471</v>
      </c>
      <c r="D8893">
        <f t="shared" ca="1" si="280"/>
        <v>2.6107960189668287</v>
      </c>
    </row>
    <row r="8894" spans="3:4" x14ac:dyDescent="0.25">
      <c r="C8894">
        <f t="shared" ca="1" si="279"/>
        <v>0.59570054692446173</v>
      </c>
      <c r="D8894">
        <f t="shared" ca="1" si="280"/>
        <v>0.48446785817003385</v>
      </c>
    </row>
    <row r="8895" spans="3:4" x14ac:dyDescent="0.25">
      <c r="C8895">
        <f t="shared" ca="1" si="279"/>
        <v>0.5806717598608413</v>
      </c>
      <c r="D8895">
        <f t="shared" ca="1" si="280"/>
        <v>0.40722460054307713</v>
      </c>
    </row>
    <row r="8896" spans="3:4" x14ac:dyDescent="0.25">
      <c r="C8896">
        <f t="shared" ca="1" si="279"/>
        <v>6.3529991480099079E-2</v>
      </c>
      <c r="D8896">
        <f t="shared" ca="1" si="280"/>
        <v>-3.051597573480624</v>
      </c>
    </row>
    <row r="8897" spans="3:4" x14ac:dyDescent="0.25">
      <c r="C8897">
        <f t="shared" ca="1" si="279"/>
        <v>0.98316807797898542</v>
      </c>
      <c r="D8897">
        <f t="shared" ca="1" si="280"/>
        <v>4.2481506835273644</v>
      </c>
    </row>
    <row r="8898" spans="3:4" x14ac:dyDescent="0.25">
      <c r="C8898">
        <f t="shared" ca="1" si="279"/>
        <v>0.17099133761383234</v>
      </c>
      <c r="D8898">
        <f t="shared" ca="1" si="280"/>
        <v>-1.9005100904135523</v>
      </c>
    </row>
    <row r="8899" spans="3:4" x14ac:dyDescent="0.25">
      <c r="C8899">
        <f t="shared" ca="1" si="279"/>
        <v>0.17632363683498775</v>
      </c>
      <c r="D8899">
        <f t="shared" ca="1" si="280"/>
        <v>-1.8589334049569153</v>
      </c>
    </row>
    <row r="8900" spans="3:4" x14ac:dyDescent="0.25">
      <c r="C8900">
        <f t="shared" ca="1" si="279"/>
        <v>0.78997577937805175</v>
      </c>
      <c r="D8900">
        <f t="shared" ca="1" si="280"/>
        <v>1.6126744184394421</v>
      </c>
    </row>
    <row r="8901" spans="3:4" x14ac:dyDescent="0.25">
      <c r="C8901">
        <f t="shared" ca="1" si="279"/>
        <v>0.17447033519951038</v>
      </c>
      <c r="D8901">
        <f t="shared" ca="1" si="280"/>
        <v>-1.8732920441520731</v>
      </c>
    </row>
    <row r="8902" spans="3:4" x14ac:dyDescent="0.25">
      <c r="C8902">
        <f t="shared" ca="1" si="279"/>
        <v>0.95975863967710595</v>
      </c>
      <c r="D8902">
        <f t="shared" ca="1" si="280"/>
        <v>3.49578411249523</v>
      </c>
    </row>
    <row r="8903" spans="3:4" x14ac:dyDescent="0.25">
      <c r="C8903">
        <f t="shared" ca="1" si="279"/>
        <v>8.6468206976304973E-2</v>
      </c>
      <c r="D8903">
        <f t="shared" ca="1" si="280"/>
        <v>-2.7256579698313925</v>
      </c>
    </row>
    <row r="8904" spans="3:4" x14ac:dyDescent="0.25">
      <c r="C8904">
        <f t="shared" ca="1" si="279"/>
        <v>0.27340905468953336</v>
      </c>
      <c r="D8904">
        <f t="shared" ca="1" si="280"/>
        <v>-1.2050698898957144</v>
      </c>
    </row>
    <row r="8905" spans="3:4" x14ac:dyDescent="0.25">
      <c r="C8905">
        <f t="shared" ca="1" si="279"/>
        <v>9.3341731531647709E-2</v>
      </c>
      <c r="D8905">
        <f t="shared" ca="1" si="280"/>
        <v>-2.6409081288980332</v>
      </c>
    </row>
    <row r="8906" spans="3:4" x14ac:dyDescent="0.25">
      <c r="C8906">
        <f t="shared" ca="1" si="279"/>
        <v>0.10420394111054276</v>
      </c>
      <c r="D8906">
        <f t="shared" ca="1" si="280"/>
        <v>-2.5159108229542926</v>
      </c>
    </row>
    <row r="8907" spans="3:4" x14ac:dyDescent="0.25">
      <c r="C8907">
        <f t="shared" ca="1" si="279"/>
        <v>7.5084015096215095E-3</v>
      </c>
      <c r="D8907">
        <f t="shared" ca="1" si="280"/>
        <v>-4.8639471416238953</v>
      </c>
    </row>
    <row r="8908" spans="3:4" x14ac:dyDescent="0.25">
      <c r="C8908">
        <f t="shared" ref="C8908:C8971" ca="1" si="281">RAND()</f>
        <v>0.16673945204645069</v>
      </c>
      <c r="D8908">
        <f t="shared" ref="D8908:D8971" ca="1" si="282">_xlfn.NORM.INV(C8908,0,2)</f>
        <v>-1.9342605838551368</v>
      </c>
    </row>
    <row r="8909" spans="3:4" x14ac:dyDescent="0.25">
      <c r="C8909">
        <f t="shared" ca="1" si="281"/>
        <v>0.71585633785794189</v>
      </c>
      <c r="D8909">
        <f t="shared" ca="1" si="282"/>
        <v>1.1411513119640344</v>
      </c>
    </row>
    <row r="8910" spans="3:4" x14ac:dyDescent="0.25">
      <c r="C8910">
        <f t="shared" ca="1" si="281"/>
        <v>0.4196882936263322</v>
      </c>
      <c r="D8910">
        <f t="shared" ca="1" si="282"/>
        <v>-0.40538192547478563</v>
      </c>
    </row>
    <row r="8911" spans="3:4" x14ac:dyDescent="0.25">
      <c r="C8911">
        <f t="shared" ca="1" si="281"/>
        <v>0.68625717973343525</v>
      </c>
      <c r="D8911">
        <f t="shared" ca="1" si="282"/>
        <v>0.97053772316992615</v>
      </c>
    </row>
    <row r="8912" spans="3:4" x14ac:dyDescent="0.25">
      <c r="C8912">
        <f t="shared" ca="1" si="281"/>
        <v>0.38584631112733248</v>
      </c>
      <c r="D8912">
        <f t="shared" ca="1" si="282"/>
        <v>-0.58032317264212008</v>
      </c>
    </row>
    <row r="8913" spans="3:4" x14ac:dyDescent="0.25">
      <c r="C8913">
        <f t="shared" ca="1" si="281"/>
        <v>0.42790626107012109</v>
      </c>
      <c r="D8913">
        <f t="shared" ca="1" si="282"/>
        <v>-0.3634143824672722</v>
      </c>
    </row>
    <row r="8914" spans="3:4" x14ac:dyDescent="0.25">
      <c r="C8914">
        <f t="shared" ca="1" si="281"/>
        <v>0.44757959836795491</v>
      </c>
      <c r="D8914">
        <f t="shared" ca="1" si="282"/>
        <v>-0.26355774844786894</v>
      </c>
    </row>
    <row r="8915" spans="3:4" x14ac:dyDescent="0.25">
      <c r="C8915">
        <f t="shared" ca="1" si="281"/>
        <v>0.93900959981716858</v>
      </c>
      <c r="D8915">
        <f t="shared" ca="1" si="282"/>
        <v>3.0930253582042697</v>
      </c>
    </row>
    <row r="8916" spans="3:4" x14ac:dyDescent="0.25">
      <c r="C8916">
        <f t="shared" ca="1" si="281"/>
        <v>0.65270507943650069</v>
      </c>
      <c r="D8916">
        <f t="shared" ca="1" si="282"/>
        <v>0.78526795310464659</v>
      </c>
    </row>
    <row r="8917" spans="3:4" x14ac:dyDescent="0.25">
      <c r="C8917">
        <f t="shared" ca="1" si="281"/>
        <v>0.40919945478002084</v>
      </c>
      <c r="D8917">
        <f t="shared" ca="1" si="282"/>
        <v>-0.45920951532658849</v>
      </c>
    </row>
    <row r="8918" spans="3:4" x14ac:dyDescent="0.25">
      <c r="C8918">
        <f t="shared" ca="1" si="281"/>
        <v>0.10828950869845833</v>
      </c>
      <c r="D8918">
        <f t="shared" ca="1" si="282"/>
        <v>-2.4713520250617691</v>
      </c>
    </row>
    <row r="8919" spans="3:4" x14ac:dyDescent="0.25">
      <c r="C8919">
        <f t="shared" ca="1" si="281"/>
        <v>7.5653638296731662E-2</v>
      </c>
      <c r="D8919">
        <f t="shared" ca="1" si="282"/>
        <v>-2.8698583806995694</v>
      </c>
    </row>
    <row r="8920" spans="3:4" x14ac:dyDescent="0.25">
      <c r="C8920">
        <f t="shared" ca="1" si="281"/>
        <v>0.89891996584753031</v>
      </c>
      <c r="D8920">
        <f t="shared" ca="1" si="282"/>
        <v>2.5508431383894896</v>
      </c>
    </row>
    <row r="8921" spans="3:4" x14ac:dyDescent="0.25">
      <c r="C8921">
        <f t="shared" ca="1" si="281"/>
        <v>0.89592706110598785</v>
      </c>
      <c r="D8921">
        <f t="shared" ca="1" si="282"/>
        <v>2.5173603342970003</v>
      </c>
    </row>
    <row r="8922" spans="3:4" x14ac:dyDescent="0.25">
      <c r="C8922">
        <f t="shared" ca="1" si="281"/>
        <v>0.44790251308247975</v>
      </c>
      <c r="D8922">
        <f t="shared" ca="1" si="282"/>
        <v>-0.26192486435574652</v>
      </c>
    </row>
    <row r="8923" spans="3:4" x14ac:dyDescent="0.25">
      <c r="C8923">
        <f t="shared" ca="1" si="281"/>
        <v>0.83664692990513856</v>
      </c>
      <c r="D8923">
        <f t="shared" ca="1" si="282"/>
        <v>1.9615401429643937</v>
      </c>
    </row>
    <row r="8924" spans="3:4" x14ac:dyDescent="0.25">
      <c r="C8924">
        <f t="shared" ca="1" si="281"/>
        <v>0.22645909184883728</v>
      </c>
      <c r="D8924">
        <f t="shared" ca="1" si="282"/>
        <v>-1.501117734193834</v>
      </c>
    </row>
    <row r="8925" spans="3:4" x14ac:dyDescent="0.25">
      <c r="C8925">
        <f t="shared" ca="1" si="281"/>
        <v>0.29021701029430491</v>
      </c>
      <c r="D8925">
        <f t="shared" ca="1" si="282"/>
        <v>-1.1055017226394319</v>
      </c>
    </row>
    <row r="8926" spans="3:4" x14ac:dyDescent="0.25">
      <c r="C8926">
        <f t="shared" ca="1" si="281"/>
        <v>0.37990449406866822</v>
      </c>
      <c r="D8926">
        <f t="shared" ca="1" si="282"/>
        <v>-0.61146326080484903</v>
      </c>
    </row>
    <row r="8927" spans="3:4" x14ac:dyDescent="0.25">
      <c r="C8927">
        <f t="shared" ca="1" si="281"/>
        <v>0.64315406750526694</v>
      </c>
      <c r="D8927">
        <f t="shared" ca="1" si="282"/>
        <v>0.73380468253473607</v>
      </c>
    </row>
    <row r="8928" spans="3:4" x14ac:dyDescent="0.25">
      <c r="C8928">
        <f t="shared" ca="1" si="281"/>
        <v>0.8659010709658792</v>
      </c>
      <c r="D8928">
        <f t="shared" ca="1" si="282"/>
        <v>2.2144444625790625</v>
      </c>
    </row>
    <row r="8929" spans="3:4" x14ac:dyDescent="0.25">
      <c r="C8929">
        <f t="shared" ca="1" si="281"/>
        <v>0.54082419040641605</v>
      </c>
      <c r="D8929">
        <f t="shared" ca="1" si="282"/>
        <v>0.20502064665361497</v>
      </c>
    </row>
    <row r="8930" spans="3:4" x14ac:dyDescent="0.25">
      <c r="C8930">
        <f t="shared" ca="1" si="281"/>
        <v>0.55317975536548369</v>
      </c>
      <c r="D8930">
        <f t="shared" ca="1" si="282"/>
        <v>0.26739826980769554</v>
      </c>
    </row>
    <row r="8931" spans="3:4" x14ac:dyDescent="0.25">
      <c r="C8931">
        <f t="shared" ca="1" si="281"/>
        <v>0.57279945080903671</v>
      </c>
      <c r="D8931">
        <f t="shared" ca="1" si="282"/>
        <v>0.36701177825133463</v>
      </c>
    </row>
    <row r="8932" spans="3:4" x14ac:dyDescent="0.25">
      <c r="C8932">
        <f t="shared" ca="1" si="281"/>
        <v>0.80060517075630211</v>
      </c>
      <c r="D8932">
        <f t="shared" ca="1" si="282"/>
        <v>1.6875696440659282</v>
      </c>
    </row>
    <row r="8933" spans="3:4" x14ac:dyDescent="0.25">
      <c r="C8933">
        <f t="shared" ca="1" si="281"/>
        <v>0.29159512230547291</v>
      </c>
      <c r="D8933">
        <f t="shared" ca="1" si="282"/>
        <v>-1.0974614873045365</v>
      </c>
    </row>
    <row r="8934" spans="3:4" x14ac:dyDescent="0.25">
      <c r="C8934">
        <f t="shared" ca="1" si="281"/>
        <v>0.28787853075283953</v>
      </c>
      <c r="D8934">
        <f t="shared" ca="1" si="282"/>
        <v>-1.1191860559786673</v>
      </c>
    </row>
    <row r="8935" spans="3:4" x14ac:dyDescent="0.25">
      <c r="C8935">
        <f t="shared" ca="1" si="281"/>
        <v>0.75585729877165064</v>
      </c>
      <c r="D8935">
        <f t="shared" ca="1" si="282"/>
        <v>1.3860769627375629</v>
      </c>
    </row>
    <row r="8936" spans="3:4" x14ac:dyDescent="0.25">
      <c r="C8936">
        <f t="shared" ca="1" si="281"/>
        <v>0.63282406342882036</v>
      </c>
      <c r="D8936">
        <f t="shared" ca="1" si="282"/>
        <v>0.67868461889254372</v>
      </c>
    </row>
    <row r="8937" spans="3:4" x14ac:dyDescent="0.25">
      <c r="C8937">
        <f t="shared" ca="1" si="281"/>
        <v>0.22476340492284164</v>
      </c>
      <c r="D8937">
        <f t="shared" ca="1" si="282"/>
        <v>-1.5124082838074648</v>
      </c>
    </row>
    <row r="8938" spans="3:4" x14ac:dyDescent="0.25">
      <c r="C8938">
        <f t="shared" ca="1" si="281"/>
        <v>0.41669721462024334</v>
      </c>
      <c r="D8938">
        <f t="shared" ca="1" si="282"/>
        <v>-0.42070021661143181</v>
      </c>
    </row>
    <row r="8939" spans="3:4" x14ac:dyDescent="0.25">
      <c r="C8939">
        <f t="shared" ca="1" si="281"/>
        <v>0.60432354982252134</v>
      </c>
      <c r="D8939">
        <f t="shared" ca="1" si="282"/>
        <v>0.52910841554067123</v>
      </c>
    </row>
    <row r="8940" spans="3:4" x14ac:dyDescent="0.25">
      <c r="C8940">
        <f t="shared" ca="1" si="281"/>
        <v>0.91022660954361478</v>
      </c>
      <c r="D8940">
        <f t="shared" ca="1" si="282"/>
        <v>2.6843036014038093</v>
      </c>
    </row>
    <row r="8941" spans="3:4" x14ac:dyDescent="0.25">
      <c r="C8941">
        <f t="shared" ca="1" si="281"/>
        <v>0.61368304855170108</v>
      </c>
      <c r="D8941">
        <f t="shared" ca="1" si="282"/>
        <v>0.57786272518749948</v>
      </c>
    </row>
    <row r="8942" spans="3:4" x14ac:dyDescent="0.25">
      <c r="C8942">
        <f t="shared" ca="1" si="281"/>
        <v>0.72360589256475594</v>
      </c>
      <c r="D8942">
        <f t="shared" ca="1" si="282"/>
        <v>1.1871744878701878</v>
      </c>
    </row>
    <row r="8943" spans="3:4" x14ac:dyDescent="0.25">
      <c r="C8943">
        <f t="shared" ca="1" si="281"/>
        <v>0.73532333467463684</v>
      </c>
      <c r="D8943">
        <f t="shared" ca="1" si="282"/>
        <v>1.2579869418891128</v>
      </c>
    </row>
    <row r="8944" spans="3:4" x14ac:dyDescent="0.25">
      <c r="C8944">
        <f t="shared" ca="1" si="281"/>
        <v>0.45350529944034479</v>
      </c>
      <c r="D8944">
        <f t="shared" ca="1" si="282"/>
        <v>-0.2336200511578955</v>
      </c>
    </row>
    <row r="8945" spans="3:4" x14ac:dyDescent="0.25">
      <c r="C8945">
        <f t="shared" ca="1" si="281"/>
        <v>0.40996013175956258</v>
      </c>
      <c r="D8945">
        <f t="shared" ca="1" si="282"/>
        <v>-0.45529506725104874</v>
      </c>
    </row>
    <row r="8946" spans="3:4" x14ac:dyDescent="0.25">
      <c r="C8946">
        <f t="shared" ca="1" si="281"/>
        <v>0.86931388882959892</v>
      </c>
      <c r="D8946">
        <f t="shared" ca="1" si="282"/>
        <v>2.2463074013379609</v>
      </c>
    </row>
    <row r="8947" spans="3:4" x14ac:dyDescent="0.25">
      <c r="C8947">
        <f t="shared" ca="1" si="281"/>
        <v>0.88966704019268317</v>
      </c>
      <c r="D8947">
        <f t="shared" ca="1" si="282"/>
        <v>2.449518622805861</v>
      </c>
    </row>
    <row r="8948" spans="3:4" x14ac:dyDescent="0.25">
      <c r="C8948">
        <f t="shared" ca="1" si="281"/>
        <v>0.88708431415408295</v>
      </c>
      <c r="D8948">
        <f t="shared" ca="1" si="282"/>
        <v>2.4223341863955747</v>
      </c>
    </row>
    <row r="8949" spans="3:4" x14ac:dyDescent="0.25">
      <c r="C8949">
        <f t="shared" ca="1" si="281"/>
        <v>5.8991883623453867E-2</v>
      </c>
      <c r="D8949">
        <f t="shared" ca="1" si="282"/>
        <v>-3.1265853770951182</v>
      </c>
    </row>
    <row r="8950" spans="3:4" x14ac:dyDescent="0.25">
      <c r="C8950">
        <f t="shared" ca="1" si="281"/>
        <v>3.7641590858364604E-2</v>
      </c>
      <c r="D8950">
        <f t="shared" ca="1" si="282"/>
        <v>-3.5574704444655185</v>
      </c>
    </row>
    <row r="8951" spans="3:4" x14ac:dyDescent="0.25">
      <c r="C8951">
        <f t="shared" ca="1" si="281"/>
        <v>0.43169978903348083</v>
      </c>
      <c r="D8951">
        <f t="shared" ca="1" si="282"/>
        <v>-0.34409654688362595</v>
      </c>
    </row>
    <row r="8952" spans="3:4" x14ac:dyDescent="0.25">
      <c r="C8952">
        <f t="shared" ca="1" si="281"/>
        <v>0.52425684750632062</v>
      </c>
      <c r="D8952">
        <f t="shared" ca="1" si="282"/>
        <v>0.1216808260259261</v>
      </c>
    </row>
    <row r="8953" spans="3:4" x14ac:dyDescent="0.25">
      <c r="C8953">
        <f t="shared" ca="1" si="281"/>
        <v>6.1024176287644338E-2</v>
      </c>
      <c r="D8953">
        <f t="shared" ca="1" si="282"/>
        <v>-3.0924656175074583</v>
      </c>
    </row>
    <row r="8954" spans="3:4" x14ac:dyDescent="0.25">
      <c r="C8954">
        <f t="shared" ca="1" si="281"/>
        <v>0.26625083100060365</v>
      </c>
      <c r="D8954">
        <f t="shared" ca="1" si="282"/>
        <v>-1.2483835068599853</v>
      </c>
    </row>
    <row r="8955" spans="3:4" x14ac:dyDescent="0.25">
      <c r="C8955">
        <f t="shared" ca="1" si="281"/>
        <v>0.81458261759661721</v>
      </c>
      <c r="D8955">
        <f t="shared" ca="1" si="282"/>
        <v>1.7898216306038321</v>
      </c>
    </row>
    <row r="8956" spans="3:4" x14ac:dyDescent="0.25">
      <c r="C8956">
        <f t="shared" ca="1" si="281"/>
        <v>0.89250107987324423</v>
      </c>
      <c r="D8956">
        <f t="shared" ca="1" si="282"/>
        <v>2.4798786331250295</v>
      </c>
    </row>
    <row r="8957" spans="3:4" x14ac:dyDescent="0.25">
      <c r="C8957">
        <f t="shared" ca="1" si="281"/>
        <v>0.8005631443399579</v>
      </c>
      <c r="D8957">
        <f t="shared" ca="1" si="282"/>
        <v>1.687268885731348</v>
      </c>
    </row>
    <row r="8958" spans="3:4" x14ac:dyDescent="0.25">
      <c r="C8958">
        <f t="shared" ca="1" si="281"/>
        <v>0.77738130850017884</v>
      </c>
      <c r="D8958">
        <f t="shared" ca="1" si="282"/>
        <v>1.5267580577395541</v>
      </c>
    </row>
    <row r="8959" spans="3:4" x14ac:dyDescent="0.25">
      <c r="C8959">
        <f t="shared" ca="1" si="281"/>
        <v>0.40395765478298151</v>
      </c>
      <c r="D8959">
        <f t="shared" ca="1" si="282"/>
        <v>-0.48623258665440694</v>
      </c>
    </row>
    <row r="8960" spans="3:4" x14ac:dyDescent="0.25">
      <c r="C8960">
        <f t="shared" ca="1" si="281"/>
        <v>0.60652660375243406</v>
      </c>
      <c r="D8960">
        <f t="shared" ca="1" si="282"/>
        <v>0.54055495146577248</v>
      </c>
    </row>
    <row r="8961" spans="3:4" x14ac:dyDescent="0.25">
      <c r="C8961">
        <f t="shared" ca="1" si="281"/>
        <v>0.19222826979271668</v>
      </c>
      <c r="D8961">
        <f t="shared" ca="1" si="282"/>
        <v>-1.7394286581504415</v>
      </c>
    </row>
    <row r="8962" spans="3:4" x14ac:dyDescent="0.25">
      <c r="C8962">
        <f t="shared" ca="1" si="281"/>
        <v>0.19945868613447704</v>
      </c>
      <c r="D8962">
        <f t="shared" ca="1" si="282"/>
        <v>-1.6871126729270067</v>
      </c>
    </row>
    <row r="8963" spans="3:4" x14ac:dyDescent="0.25">
      <c r="C8963">
        <f t="shared" ca="1" si="281"/>
        <v>0.42360933508976895</v>
      </c>
      <c r="D8963">
        <f t="shared" ca="1" si="282"/>
        <v>-0.38533680688599148</v>
      </c>
    </row>
    <row r="8964" spans="3:4" x14ac:dyDescent="0.25">
      <c r="C8964">
        <f t="shared" ca="1" si="281"/>
        <v>0.17175833265209428</v>
      </c>
      <c r="D8964">
        <f t="shared" ca="1" si="282"/>
        <v>-1.8944793392198935</v>
      </c>
    </row>
    <row r="8965" spans="3:4" x14ac:dyDescent="0.25">
      <c r="C8965">
        <f t="shared" ca="1" si="281"/>
        <v>0.87586409328623871</v>
      </c>
      <c r="D8965">
        <f t="shared" ca="1" si="282"/>
        <v>2.3091143445652138</v>
      </c>
    </row>
    <row r="8966" spans="3:4" x14ac:dyDescent="0.25">
      <c r="C8966">
        <f t="shared" ca="1" si="281"/>
        <v>0.10995868945210563</v>
      </c>
      <c r="D8966">
        <f t="shared" ca="1" si="282"/>
        <v>-2.4534956900741682</v>
      </c>
    </row>
    <row r="8967" spans="3:4" x14ac:dyDescent="0.25">
      <c r="C8967">
        <f t="shared" ca="1" si="281"/>
        <v>0.353608368078691</v>
      </c>
      <c r="D8967">
        <f t="shared" ca="1" si="282"/>
        <v>-0.7511934223269322</v>
      </c>
    </row>
    <row r="8968" spans="3:4" x14ac:dyDescent="0.25">
      <c r="C8968">
        <f t="shared" ca="1" si="281"/>
        <v>0.54524097605014876</v>
      </c>
      <c r="D8968">
        <f t="shared" ca="1" si="282"/>
        <v>0.22729294082467549</v>
      </c>
    </row>
    <row r="8969" spans="3:4" x14ac:dyDescent="0.25">
      <c r="C8969">
        <f t="shared" ca="1" si="281"/>
        <v>0.44427829337250246</v>
      </c>
      <c r="D8969">
        <f t="shared" ca="1" si="282"/>
        <v>-0.28026174948771676</v>
      </c>
    </row>
    <row r="8970" spans="3:4" x14ac:dyDescent="0.25">
      <c r="C8970">
        <f t="shared" ca="1" si="281"/>
        <v>0.35579113669941709</v>
      </c>
      <c r="D8970">
        <f t="shared" ca="1" si="282"/>
        <v>-0.73946376595318331</v>
      </c>
    </row>
    <row r="8971" spans="3:4" x14ac:dyDescent="0.25">
      <c r="C8971">
        <f t="shared" ca="1" si="281"/>
        <v>0.19342391983046603</v>
      </c>
      <c r="D8971">
        <f t="shared" ca="1" si="282"/>
        <v>-1.7306959018115851</v>
      </c>
    </row>
    <row r="8972" spans="3:4" x14ac:dyDescent="0.25">
      <c r="C8972">
        <f t="shared" ref="C8972:C9035" ca="1" si="283">RAND()</f>
        <v>0.42931575674901468</v>
      </c>
      <c r="D8972">
        <f t="shared" ref="D8972:D9035" ca="1" si="284">_xlfn.NORM.INV(C8972,0,2)</f>
        <v>-0.35623292514462013</v>
      </c>
    </row>
    <row r="8973" spans="3:4" x14ac:dyDescent="0.25">
      <c r="C8973">
        <f t="shared" ca="1" si="283"/>
        <v>0.82780717306909701</v>
      </c>
      <c r="D8973">
        <f t="shared" ca="1" si="284"/>
        <v>1.8910706157774104</v>
      </c>
    </row>
    <row r="8974" spans="3:4" x14ac:dyDescent="0.25">
      <c r="C8974">
        <f t="shared" ca="1" si="283"/>
        <v>0.99417626463908149</v>
      </c>
      <c r="D8974">
        <f t="shared" ca="1" si="284"/>
        <v>5.0452973203565934</v>
      </c>
    </row>
    <row r="8975" spans="3:4" x14ac:dyDescent="0.25">
      <c r="C8975">
        <f t="shared" ca="1" si="283"/>
        <v>0.40187785382110086</v>
      </c>
      <c r="D8975">
        <f t="shared" ca="1" si="284"/>
        <v>-0.49697896254718071</v>
      </c>
    </row>
    <row r="8976" spans="3:4" x14ac:dyDescent="0.25">
      <c r="C8976">
        <f t="shared" ca="1" si="283"/>
        <v>0.75428029817090636</v>
      </c>
      <c r="D8976">
        <f t="shared" ca="1" si="284"/>
        <v>1.3760424874068655</v>
      </c>
    </row>
    <row r="8977" spans="3:4" x14ac:dyDescent="0.25">
      <c r="C8977">
        <f t="shared" ca="1" si="283"/>
        <v>0.16087780667961571</v>
      </c>
      <c r="D8977">
        <f t="shared" ca="1" si="284"/>
        <v>-1.9817131739774791</v>
      </c>
    </row>
    <row r="8978" spans="3:4" x14ac:dyDescent="0.25">
      <c r="C8978">
        <f t="shared" ca="1" si="283"/>
        <v>0.36582138562656885</v>
      </c>
      <c r="D8978">
        <f t="shared" ca="1" si="284"/>
        <v>-0.68588220002078482</v>
      </c>
    </row>
    <row r="8979" spans="3:4" x14ac:dyDescent="0.25">
      <c r="C8979">
        <f t="shared" ca="1" si="283"/>
        <v>0.61775931222600111</v>
      </c>
      <c r="D8979">
        <f t="shared" ca="1" si="284"/>
        <v>0.59920238213399923</v>
      </c>
    </row>
    <row r="8980" spans="3:4" x14ac:dyDescent="0.25">
      <c r="C8980">
        <f t="shared" ca="1" si="283"/>
        <v>0.80405696676047067</v>
      </c>
      <c r="D8980">
        <f t="shared" ca="1" si="284"/>
        <v>1.7124039640011883</v>
      </c>
    </row>
    <row r="8981" spans="3:4" x14ac:dyDescent="0.25">
      <c r="C8981">
        <f t="shared" ca="1" si="283"/>
        <v>0.38364920398186841</v>
      </c>
      <c r="D8981">
        <f t="shared" ca="1" si="284"/>
        <v>-0.59182106332592244</v>
      </c>
    </row>
    <row r="8982" spans="3:4" x14ac:dyDescent="0.25">
      <c r="C8982">
        <f t="shared" ca="1" si="283"/>
        <v>0.10840156261398315</v>
      </c>
      <c r="D8982">
        <f t="shared" ca="1" si="284"/>
        <v>-2.4701471377954194</v>
      </c>
    </row>
    <row r="8983" spans="3:4" x14ac:dyDescent="0.25">
      <c r="C8983">
        <f t="shared" ca="1" si="283"/>
        <v>0.41044308686314368</v>
      </c>
      <c r="D8983">
        <f t="shared" ca="1" si="284"/>
        <v>-0.45281068337018066</v>
      </c>
    </row>
    <row r="8984" spans="3:4" x14ac:dyDescent="0.25">
      <c r="C8984">
        <f t="shared" ca="1" si="283"/>
        <v>0.58413243194189002</v>
      </c>
      <c r="D8984">
        <f t="shared" ca="1" si="284"/>
        <v>0.42495344456113021</v>
      </c>
    </row>
    <row r="8985" spans="3:4" x14ac:dyDescent="0.25">
      <c r="C8985">
        <f t="shared" ca="1" si="283"/>
        <v>0.46184032799287322</v>
      </c>
      <c r="D8985">
        <f t="shared" ca="1" si="284"/>
        <v>-0.191596880948146</v>
      </c>
    </row>
    <row r="8986" spans="3:4" x14ac:dyDescent="0.25">
      <c r="C8986">
        <f t="shared" ca="1" si="283"/>
        <v>0.49857822255649631</v>
      </c>
      <c r="D8986">
        <f t="shared" ca="1" si="284"/>
        <v>-7.1277501687125322E-3</v>
      </c>
    </row>
    <row r="8987" spans="3:4" x14ac:dyDescent="0.25">
      <c r="C8987">
        <f t="shared" ca="1" si="283"/>
        <v>0.57239213362277597</v>
      </c>
      <c r="D8987">
        <f t="shared" ca="1" si="284"/>
        <v>0.36493531773938787</v>
      </c>
    </row>
    <row r="8988" spans="3:4" x14ac:dyDescent="0.25">
      <c r="C8988">
        <f t="shared" ca="1" si="283"/>
        <v>0.54228833056243486</v>
      </c>
      <c r="D8988">
        <f t="shared" ca="1" si="284"/>
        <v>0.21240083708962271</v>
      </c>
    </row>
    <row r="8989" spans="3:4" x14ac:dyDescent="0.25">
      <c r="C8989">
        <f t="shared" ca="1" si="283"/>
        <v>0.73360811483967214</v>
      </c>
      <c r="D8989">
        <f t="shared" ca="1" si="284"/>
        <v>1.2475243914395511</v>
      </c>
    </row>
    <row r="8990" spans="3:4" x14ac:dyDescent="0.25">
      <c r="C8990">
        <f t="shared" ca="1" si="283"/>
        <v>0.49134463944275897</v>
      </c>
      <c r="D8990">
        <f t="shared" ca="1" si="284"/>
        <v>-4.3394947674308001E-2</v>
      </c>
    </row>
    <row r="8991" spans="3:4" x14ac:dyDescent="0.25">
      <c r="C8991">
        <f t="shared" ca="1" si="283"/>
        <v>0.33511003980892096</v>
      </c>
      <c r="D8991">
        <f t="shared" ca="1" si="284"/>
        <v>-0.85169196105549072</v>
      </c>
    </row>
    <row r="8992" spans="3:4" x14ac:dyDescent="0.25">
      <c r="C8992">
        <f t="shared" ca="1" si="283"/>
        <v>0.9473256644504976</v>
      </c>
      <c r="D8992">
        <f t="shared" ca="1" si="284"/>
        <v>3.2389167917970987</v>
      </c>
    </row>
    <row r="8993" spans="3:4" x14ac:dyDescent="0.25">
      <c r="C8993">
        <f t="shared" ca="1" si="283"/>
        <v>0.74144852094189484</v>
      </c>
      <c r="D8993">
        <f t="shared" ca="1" si="284"/>
        <v>1.2956351149202885</v>
      </c>
    </row>
    <row r="8994" spans="3:4" x14ac:dyDescent="0.25">
      <c r="C8994">
        <f t="shared" ca="1" si="283"/>
        <v>0.2002519413733268</v>
      </c>
      <c r="D8994">
        <f t="shared" ca="1" si="284"/>
        <v>-1.6814433221289216</v>
      </c>
    </row>
    <row r="8995" spans="3:4" x14ac:dyDescent="0.25">
      <c r="C8995">
        <f t="shared" ca="1" si="283"/>
        <v>0.14497094267957567</v>
      </c>
      <c r="D8995">
        <f t="shared" ca="1" si="284"/>
        <v>-2.116498227910466</v>
      </c>
    </row>
    <row r="8996" spans="3:4" x14ac:dyDescent="0.25">
      <c r="C8996">
        <f t="shared" ca="1" si="283"/>
        <v>0.29497849081401284</v>
      </c>
      <c r="D8996">
        <f t="shared" ca="1" si="284"/>
        <v>-1.0777967410915199</v>
      </c>
    </row>
    <row r="8997" spans="3:4" x14ac:dyDescent="0.25">
      <c r="C8997">
        <f t="shared" ca="1" si="283"/>
        <v>0.4983727819341518</v>
      </c>
      <c r="D8997">
        <f t="shared" ca="1" si="284"/>
        <v>-8.1576842454694765E-3</v>
      </c>
    </row>
    <row r="8998" spans="3:4" x14ac:dyDescent="0.25">
      <c r="C8998">
        <f t="shared" ca="1" si="283"/>
        <v>0.5126769626827572</v>
      </c>
      <c r="D8998">
        <f t="shared" ca="1" si="284"/>
        <v>6.3563565305426575E-2</v>
      </c>
    </row>
    <row r="8999" spans="3:4" x14ac:dyDescent="0.25">
      <c r="C8999">
        <f t="shared" ca="1" si="283"/>
        <v>0.46997296272109268</v>
      </c>
      <c r="D8999">
        <f t="shared" ca="1" si="284"/>
        <v>-0.15067565387547976</v>
      </c>
    </row>
    <row r="9000" spans="3:4" x14ac:dyDescent="0.25">
      <c r="C9000">
        <f t="shared" ca="1" si="283"/>
        <v>0.33860638920467778</v>
      </c>
      <c r="D9000">
        <f t="shared" ca="1" si="284"/>
        <v>-0.83253908153822154</v>
      </c>
    </row>
    <row r="9001" spans="3:4" x14ac:dyDescent="0.25">
      <c r="C9001">
        <f t="shared" ca="1" si="283"/>
        <v>0.30737461576495118</v>
      </c>
      <c r="D9001">
        <f t="shared" ca="1" si="284"/>
        <v>-1.0066117642267021</v>
      </c>
    </row>
    <row r="9002" spans="3:4" x14ac:dyDescent="0.25">
      <c r="C9002">
        <f t="shared" ca="1" si="283"/>
        <v>0.45781617599725233</v>
      </c>
      <c r="D9002">
        <f t="shared" ca="1" si="284"/>
        <v>-0.2118739633994316</v>
      </c>
    </row>
    <row r="9003" spans="3:4" x14ac:dyDescent="0.25">
      <c r="C9003">
        <f t="shared" ca="1" si="283"/>
        <v>0.50857906151258758</v>
      </c>
      <c r="D9003">
        <f t="shared" ca="1" si="284"/>
        <v>4.3012351731763931E-2</v>
      </c>
    </row>
    <row r="9004" spans="3:4" x14ac:dyDescent="0.25">
      <c r="C9004">
        <f t="shared" ca="1" si="283"/>
        <v>0.35339262961568518</v>
      </c>
      <c r="D9004">
        <f t="shared" ca="1" si="284"/>
        <v>-0.75235414496985265</v>
      </c>
    </row>
    <row r="9005" spans="3:4" x14ac:dyDescent="0.25">
      <c r="C9005">
        <f t="shared" ca="1" si="283"/>
        <v>0.7925407262486045</v>
      </c>
      <c r="D9005">
        <f t="shared" ca="1" si="284"/>
        <v>1.6305373073321778</v>
      </c>
    </row>
    <row r="9006" spans="3:4" x14ac:dyDescent="0.25">
      <c r="C9006">
        <f t="shared" ca="1" si="283"/>
        <v>0.99611406664982527</v>
      </c>
      <c r="D9006">
        <f t="shared" ca="1" si="284"/>
        <v>5.3236465856163484</v>
      </c>
    </row>
    <row r="9007" spans="3:4" x14ac:dyDescent="0.25">
      <c r="C9007">
        <f t="shared" ca="1" si="283"/>
        <v>7.0091340713268724E-2</v>
      </c>
      <c r="D9007">
        <f t="shared" ca="1" si="284"/>
        <v>-2.9502221648312608</v>
      </c>
    </row>
    <row r="9008" spans="3:4" x14ac:dyDescent="0.25">
      <c r="C9008">
        <f t="shared" ca="1" si="283"/>
        <v>7.847066598230823E-2</v>
      </c>
      <c r="D9008">
        <f t="shared" ca="1" si="284"/>
        <v>-2.830867691410039</v>
      </c>
    </row>
    <row r="9009" spans="3:4" x14ac:dyDescent="0.25">
      <c r="C9009">
        <f t="shared" ca="1" si="283"/>
        <v>0.23975666233952064</v>
      </c>
      <c r="D9009">
        <f t="shared" ca="1" si="284"/>
        <v>-1.4141710694890437</v>
      </c>
    </row>
    <row r="9010" spans="3:4" x14ac:dyDescent="0.25">
      <c r="C9010">
        <f t="shared" ca="1" si="283"/>
        <v>0.84141093340658335</v>
      </c>
      <c r="D9010">
        <f t="shared" ca="1" si="284"/>
        <v>2.0005471438159148</v>
      </c>
    </row>
    <row r="9011" spans="3:4" x14ac:dyDescent="0.25">
      <c r="C9011">
        <f t="shared" ca="1" si="283"/>
        <v>0.89146938303898493</v>
      </c>
      <c r="D9011">
        <f t="shared" ca="1" si="284"/>
        <v>2.4687605591268134</v>
      </c>
    </row>
    <row r="9012" spans="3:4" x14ac:dyDescent="0.25">
      <c r="C9012">
        <f t="shared" ca="1" si="283"/>
        <v>0.61613510741762434</v>
      </c>
      <c r="D9012">
        <f t="shared" ca="1" si="284"/>
        <v>0.59069146269516215</v>
      </c>
    </row>
    <row r="9013" spans="3:4" x14ac:dyDescent="0.25">
      <c r="C9013">
        <f t="shared" ca="1" si="283"/>
        <v>0.97200415529221629</v>
      </c>
      <c r="D9013">
        <f t="shared" ca="1" si="284"/>
        <v>3.8222006498821228</v>
      </c>
    </row>
    <row r="9014" spans="3:4" x14ac:dyDescent="0.25">
      <c r="C9014">
        <f t="shared" ca="1" si="283"/>
        <v>0.19627195889553672</v>
      </c>
      <c r="D9014">
        <f t="shared" ca="1" si="284"/>
        <v>-1.7100261197006961</v>
      </c>
    </row>
    <row r="9015" spans="3:4" x14ac:dyDescent="0.25">
      <c r="C9015">
        <f t="shared" ca="1" si="283"/>
        <v>0.61690154579092782</v>
      </c>
      <c r="D9015">
        <f t="shared" ca="1" si="284"/>
        <v>0.59470629820742571</v>
      </c>
    </row>
    <row r="9016" spans="3:4" x14ac:dyDescent="0.25">
      <c r="C9016">
        <f t="shared" ca="1" si="283"/>
        <v>0.99633754418883946</v>
      </c>
      <c r="D9016">
        <f t="shared" ca="1" si="284"/>
        <v>5.3633999884632031</v>
      </c>
    </row>
    <row r="9017" spans="3:4" x14ac:dyDescent="0.25">
      <c r="C9017">
        <f t="shared" ca="1" si="283"/>
        <v>1.1676079844743614E-2</v>
      </c>
      <c r="D9017">
        <f t="shared" ca="1" si="284"/>
        <v>-4.5352471448306115</v>
      </c>
    </row>
    <row r="9018" spans="3:4" x14ac:dyDescent="0.25">
      <c r="C9018">
        <f t="shared" ca="1" si="283"/>
        <v>0.29758754900160578</v>
      </c>
      <c r="D9018">
        <f t="shared" ca="1" si="284"/>
        <v>-1.0627033629715978</v>
      </c>
    </row>
    <row r="9019" spans="3:4" x14ac:dyDescent="0.25">
      <c r="C9019">
        <f t="shared" ca="1" si="283"/>
        <v>7.5847842092962692E-2</v>
      </c>
      <c r="D9019">
        <f t="shared" ca="1" si="284"/>
        <v>-2.8671352758623536</v>
      </c>
    </row>
    <row r="9020" spans="3:4" x14ac:dyDescent="0.25">
      <c r="C9020">
        <f t="shared" ca="1" si="283"/>
        <v>0.3224281539748225</v>
      </c>
      <c r="D9020">
        <f t="shared" ca="1" si="284"/>
        <v>-0.92183914762590558</v>
      </c>
    </row>
    <row r="9021" spans="3:4" x14ac:dyDescent="0.25">
      <c r="C9021">
        <f t="shared" ca="1" si="283"/>
        <v>0.17437520388029837</v>
      </c>
      <c r="D9021">
        <f t="shared" ca="1" si="284"/>
        <v>-1.8740316889423545</v>
      </c>
    </row>
    <row r="9022" spans="3:4" x14ac:dyDescent="0.25">
      <c r="C9022">
        <f t="shared" ca="1" si="283"/>
        <v>6.0525217939990661E-2</v>
      </c>
      <c r="D9022">
        <f t="shared" ca="1" si="284"/>
        <v>-3.1007591674135608</v>
      </c>
    </row>
    <row r="9023" spans="3:4" x14ac:dyDescent="0.25">
      <c r="C9023">
        <f t="shared" ca="1" si="283"/>
        <v>0.90416798476222604</v>
      </c>
      <c r="D9023">
        <f t="shared" ca="1" si="284"/>
        <v>2.6113445486483573</v>
      </c>
    </row>
    <row r="9024" spans="3:4" x14ac:dyDescent="0.25">
      <c r="C9024">
        <f t="shared" ca="1" si="283"/>
        <v>0.45809264060345167</v>
      </c>
      <c r="D9024">
        <f t="shared" ca="1" si="284"/>
        <v>-0.21048022764971266</v>
      </c>
    </row>
    <row r="9025" spans="3:4" x14ac:dyDescent="0.25">
      <c r="C9025">
        <f t="shared" ca="1" si="283"/>
        <v>2.399379437390381E-2</v>
      </c>
      <c r="D9025">
        <f t="shared" ca="1" si="284"/>
        <v>-3.9549566400083012</v>
      </c>
    </row>
    <row r="9026" spans="3:4" x14ac:dyDescent="0.25">
      <c r="C9026">
        <f t="shared" ca="1" si="283"/>
        <v>0.85820544581533209</v>
      </c>
      <c r="D9026">
        <f t="shared" ca="1" si="284"/>
        <v>2.1445830669713799</v>
      </c>
    </row>
    <row r="9027" spans="3:4" x14ac:dyDescent="0.25">
      <c r="C9027">
        <f t="shared" ca="1" si="283"/>
        <v>3.636765021417887E-2</v>
      </c>
      <c r="D9027">
        <f t="shared" ca="1" si="284"/>
        <v>-3.5889761483941518</v>
      </c>
    </row>
    <row r="9028" spans="3:4" x14ac:dyDescent="0.25">
      <c r="C9028">
        <f t="shared" ca="1" si="283"/>
        <v>0.50510449875321128</v>
      </c>
      <c r="D9028">
        <f t="shared" ca="1" si="284"/>
        <v>2.5590860090279853E-2</v>
      </c>
    </row>
    <row r="9029" spans="3:4" x14ac:dyDescent="0.25">
      <c r="C9029">
        <f t="shared" ca="1" si="283"/>
        <v>8.0497346878261489E-2</v>
      </c>
      <c r="D9029">
        <f t="shared" ca="1" si="284"/>
        <v>-2.8034679992084057</v>
      </c>
    </row>
    <row r="9030" spans="3:4" x14ac:dyDescent="0.25">
      <c r="C9030">
        <f t="shared" ca="1" si="283"/>
        <v>0.15579409907768604</v>
      </c>
      <c r="D9030">
        <f t="shared" ca="1" si="284"/>
        <v>-2.0237902595297066</v>
      </c>
    </row>
    <row r="9031" spans="3:4" x14ac:dyDescent="0.25">
      <c r="C9031">
        <f t="shared" ca="1" si="283"/>
        <v>0.9669977202448492</v>
      </c>
      <c r="D9031">
        <f t="shared" ca="1" si="284"/>
        <v>3.6767854071717325</v>
      </c>
    </row>
    <row r="9032" spans="3:4" x14ac:dyDescent="0.25">
      <c r="C9032">
        <f t="shared" ca="1" si="283"/>
        <v>0.84540955015012442</v>
      </c>
      <c r="D9032">
        <f t="shared" ca="1" si="284"/>
        <v>2.033884512921539</v>
      </c>
    </row>
    <row r="9033" spans="3:4" x14ac:dyDescent="0.25">
      <c r="C9033">
        <f t="shared" ca="1" si="283"/>
        <v>0.34511249339599559</v>
      </c>
      <c r="D9033">
        <f t="shared" ca="1" si="284"/>
        <v>-0.79709951909618504</v>
      </c>
    </row>
    <row r="9034" spans="3:4" x14ac:dyDescent="0.25">
      <c r="C9034">
        <f t="shared" ca="1" si="283"/>
        <v>0.14152431432662615</v>
      </c>
      <c r="D9034">
        <f t="shared" ca="1" si="284"/>
        <v>-2.1469920167481584</v>
      </c>
    </row>
    <row r="9035" spans="3:4" x14ac:dyDescent="0.25">
      <c r="C9035">
        <f t="shared" ca="1" si="283"/>
        <v>0.41600941332279551</v>
      </c>
      <c r="D9035">
        <f t="shared" ca="1" si="284"/>
        <v>-0.42422613146159316</v>
      </c>
    </row>
    <row r="9036" spans="3:4" x14ac:dyDescent="0.25">
      <c r="C9036">
        <f t="shared" ref="C9036:C9099" ca="1" si="285">RAND()</f>
        <v>0.8835868833845385</v>
      </c>
      <c r="D9036">
        <f t="shared" ref="D9036:D9099" ca="1" si="286">_xlfn.NORM.INV(C9036,0,2)</f>
        <v>2.3862203187082129</v>
      </c>
    </row>
    <row r="9037" spans="3:4" x14ac:dyDescent="0.25">
      <c r="C9037">
        <f t="shared" ca="1" si="285"/>
        <v>0.61425623694891596</v>
      </c>
      <c r="D9037">
        <f t="shared" ca="1" si="286"/>
        <v>0.58085939730569658</v>
      </c>
    </row>
    <row r="9038" spans="3:4" x14ac:dyDescent="0.25">
      <c r="C9038">
        <f t="shared" ca="1" si="285"/>
        <v>0.56882695802861194</v>
      </c>
      <c r="D9038">
        <f t="shared" ca="1" si="286"/>
        <v>0.3467769489311015</v>
      </c>
    </row>
    <row r="9039" spans="3:4" x14ac:dyDescent="0.25">
      <c r="C9039">
        <f t="shared" ca="1" si="285"/>
        <v>0.72201616029390636</v>
      </c>
      <c r="D9039">
        <f t="shared" ca="1" si="286"/>
        <v>1.1776827746374774</v>
      </c>
    </row>
    <row r="9040" spans="3:4" x14ac:dyDescent="0.25">
      <c r="C9040">
        <f t="shared" ca="1" si="285"/>
        <v>0.39067470593753495</v>
      </c>
      <c r="D9040">
        <f t="shared" ca="1" si="286"/>
        <v>-0.55512190034693043</v>
      </c>
    </row>
    <row r="9041" spans="3:4" x14ac:dyDescent="0.25">
      <c r="C9041">
        <f t="shared" ca="1" si="285"/>
        <v>0.87402236954474799</v>
      </c>
      <c r="D9041">
        <f t="shared" ca="1" si="286"/>
        <v>2.2912262655119022</v>
      </c>
    </row>
    <row r="9042" spans="3:4" x14ac:dyDescent="0.25">
      <c r="C9042">
        <f t="shared" ca="1" si="285"/>
        <v>0.63805737900273651</v>
      </c>
      <c r="D9042">
        <f t="shared" ca="1" si="286"/>
        <v>0.70654211297505598</v>
      </c>
    </row>
    <row r="9043" spans="3:4" x14ac:dyDescent="0.25">
      <c r="C9043">
        <f t="shared" ca="1" si="285"/>
        <v>0.62733918657889076</v>
      </c>
      <c r="D9043">
        <f t="shared" ca="1" si="286"/>
        <v>0.6496285847194716</v>
      </c>
    </row>
    <row r="9044" spans="3:4" x14ac:dyDescent="0.25">
      <c r="C9044">
        <f t="shared" ca="1" si="285"/>
        <v>0.1802540659764621</v>
      </c>
      <c r="D9044">
        <f t="shared" ca="1" si="286"/>
        <v>-1.8287945546697846</v>
      </c>
    </row>
    <row r="9045" spans="3:4" x14ac:dyDescent="0.25">
      <c r="C9045">
        <f t="shared" ca="1" si="285"/>
        <v>0.69015824674833659</v>
      </c>
      <c r="D9045">
        <f t="shared" ca="1" si="286"/>
        <v>0.99259790138743165</v>
      </c>
    </row>
    <row r="9046" spans="3:4" x14ac:dyDescent="0.25">
      <c r="C9046">
        <f t="shared" ca="1" si="285"/>
        <v>0.429849611905048</v>
      </c>
      <c r="D9046">
        <f t="shared" ca="1" si="286"/>
        <v>-0.3535141078441883</v>
      </c>
    </row>
    <row r="9047" spans="3:4" x14ac:dyDescent="0.25">
      <c r="C9047">
        <f t="shared" ca="1" si="285"/>
        <v>0.78625786599472591</v>
      </c>
      <c r="D9047">
        <f t="shared" ca="1" si="286"/>
        <v>1.5870079029048285</v>
      </c>
    </row>
    <row r="9048" spans="3:4" x14ac:dyDescent="0.25">
      <c r="C9048">
        <f t="shared" ca="1" si="285"/>
        <v>0.57110411468668965</v>
      </c>
      <c r="D9048">
        <f t="shared" ca="1" si="286"/>
        <v>0.35837170853470657</v>
      </c>
    </row>
    <row r="9049" spans="3:4" x14ac:dyDescent="0.25">
      <c r="C9049">
        <f t="shared" ca="1" si="285"/>
        <v>0.89790502794007787</v>
      </c>
      <c r="D9049">
        <f t="shared" ca="1" si="286"/>
        <v>2.5394088044052978</v>
      </c>
    </row>
    <row r="9050" spans="3:4" x14ac:dyDescent="0.25">
      <c r="C9050">
        <f t="shared" ca="1" si="285"/>
        <v>0.57790958348748411</v>
      </c>
      <c r="D9050">
        <f t="shared" ca="1" si="286"/>
        <v>0.39309710823164207</v>
      </c>
    </row>
    <row r="9051" spans="3:4" x14ac:dyDescent="0.25">
      <c r="C9051">
        <f t="shared" ca="1" si="285"/>
        <v>0.53912333928234524</v>
      </c>
      <c r="D9051">
        <f t="shared" ca="1" si="286"/>
        <v>0.19645078052620815</v>
      </c>
    </row>
    <row r="9052" spans="3:4" x14ac:dyDescent="0.25">
      <c r="C9052">
        <f t="shared" ca="1" si="285"/>
        <v>0.65331670550494747</v>
      </c>
      <c r="D9052">
        <f t="shared" ca="1" si="286"/>
        <v>0.78858096558704061</v>
      </c>
    </row>
    <row r="9053" spans="3:4" x14ac:dyDescent="0.25">
      <c r="C9053">
        <f t="shared" ca="1" si="285"/>
        <v>4.3397642869537068E-3</v>
      </c>
      <c r="D9053">
        <f t="shared" ca="1" si="286"/>
        <v>-5.2488509423631662</v>
      </c>
    </row>
    <row r="9054" spans="3:4" x14ac:dyDescent="0.25">
      <c r="C9054">
        <f t="shared" ca="1" si="285"/>
        <v>0.19829434395901102</v>
      </c>
      <c r="D9054">
        <f t="shared" ca="1" si="286"/>
        <v>-1.6954588043007837</v>
      </c>
    </row>
    <row r="9055" spans="3:4" x14ac:dyDescent="0.25">
      <c r="C9055">
        <f t="shared" ca="1" si="285"/>
        <v>0.54358980541731761</v>
      </c>
      <c r="D9055">
        <f t="shared" ca="1" si="286"/>
        <v>0.21896351759121041</v>
      </c>
    </row>
    <row r="9056" spans="3:4" x14ac:dyDescent="0.25">
      <c r="C9056">
        <f t="shared" ca="1" si="285"/>
        <v>0.4927826553843393</v>
      </c>
      <c r="D9056">
        <f t="shared" ca="1" si="286"/>
        <v>-3.6184374087658441E-2</v>
      </c>
    </row>
    <row r="9057" spans="3:4" x14ac:dyDescent="0.25">
      <c r="C9057">
        <f t="shared" ca="1" si="285"/>
        <v>8.1075813786977924E-2</v>
      </c>
      <c r="D9057">
        <f t="shared" ca="1" si="286"/>
        <v>-2.7957432054645293</v>
      </c>
    </row>
    <row r="9058" spans="3:4" x14ac:dyDescent="0.25">
      <c r="C9058">
        <f t="shared" ca="1" si="285"/>
        <v>0.69186562584491196</v>
      </c>
      <c r="D9058">
        <f t="shared" ca="1" si="286"/>
        <v>1.0022909391674113</v>
      </c>
    </row>
    <row r="9059" spans="3:4" x14ac:dyDescent="0.25">
      <c r="C9059">
        <f t="shared" ca="1" si="285"/>
        <v>0.62484511985649027</v>
      </c>
      <c r="D9059">
        <f t="shared" ca="1" si="286"/>
        <v>0.63646189241574314</v>
      </c>
    </row>
    <row r="9060" spans="3:4" x14ac:dyDescent="0.25">
      <c r="C9060">
        <f t="shared" ca="1" si="285"/>
        <v>0.46995871335434913</v>
      </c>
      <c r="D9060">
        <f t="shared" ca="1" si="286"/>
        <v>-0.15074729271827569</v>
      </c>
    </row>
    <row r="9061" spans="3:4" x14ac:dyDescent="0.25">
      <c r="C9061">
        <f t="shared" ca="1" si="285"/>
        <v>0.70383799155905247</v>
      </c>
      <c r="D9061">
        <f t="shared" ca="1" si="286"/>
        <v>1.0709425461019115</v>
      </c>
    </row>
    <row r="9062" spans="3:4" x14ac:dyDescent="0.25">
      <c r="C9062">
        <f t="shared" ca="1" si="285"/>
        <v>0.97999871292660212</v>
      </c>
      <c r="D9062">
        <f t="shared" ca="1" si="286"/>
        <v>4.1074446577850079</v>
      </c>
    </row>
    <row r="9063" spans="3:4" x14ac:dyDescent="0.25">
      <c r="C9063">
        <f t="shared" ca="1" si="285"/>
        <v>0.83765290938710879</v>
      </c>
      <c r="D9063">
        <f t="shared" ca="1" si="286"/>
        <v>1.9697145548422017</v>
      </c>
    </row>
    <row r="9064" spans="3:4" x14ac:dyDescent="0.25">
      <c r="C9064">
        <f t="shared" ca="1" si="285"/>
        <v>0.75922908255356691</v>
      </c>
      <c r="D9064">
        <f t="shared" ca="1" si="286"/>
        <v>1.4076497683265961</v>
      </c>
    </row>
    <row r="9065" spans="3:4" x14ac:dyDescent="0.25">
      <c r="C9065">
        <f t="shared" ca="1" si="285"/>
        <v>0.63941608365705194</v>
      </c>
      <c r="D9065">
        <f t="shared" ca="1" si="286"/>
        <v>0.7137968930266122</v>
      </c>
    </row>
    <row r="9066" spans="3:4" x14ac:dyDescent="0.25">
      <c r="C9066">
        <f t="shared" ca="1" si="285"/>
        <v>0.72104054676876483</v>
      </c>
      <c r="D9066">
        <f t="shared" ca="1" si="286"/>
        <v>1.1718708616962297</v>
      </c>
    </row>
    <row r="9067" spans="3:4" x14ac:dyDescent="0.25">
      <c r="C9067">
        <f t="shared" ca="1" si="285"/>
        <v>0.68796770195470658</v>
      </c>
      <c r="D9067">
        <f t="shared" ca="1" si="286"/>
        <v>0.98019587898284177</v>
      </c>
    </row>
    <row r="9068" spans="3:4" x14ac:dyDescent="0.25">
      <c r="C9068">
        <f t="shared" ca="1" si="285"/>
        <v>0.5427761121328768</v>
      </c>
      <c r="D9068">
        <f t="shared" ca="1" si="286"/>
        <v>0.21486020151036903</v>
      </c>
    </row>
    <row r="9069" spans="3:4" x14ac:dyDescent="0.25">
      <c r="C9069">
        <f t="shared" ca="1" si="285"/>
        <v>1.7183875747738386E-2</v>
      </c>
      <c r="D9069">
        <f t="shared" ca="1" si="286"/>
        <v>-4.2314606124410421</v>
      </c>
    </row>
    <row r="9070" spans="3:4" x14ac:dyDescent="0.25">
      <c r="C9070">
        <f t="shared" ca="1" si="285"/>
        <v>0.65674597788446265</v>
      </c>
      <c r="D9070">
        <f t="shared" ca="1" si="286"/>
        <v>0.80719684953807613</v>
      </c>
    </row>
    <row r="9071" spans="3:4" x14ac:dyDescent="0.25">
      <c r="C9071">
        <f t="shared" ca="1" si="285"/>
        <v>0.53434732539746532</v>
      </c>
      <c r="D9071">
        <f t="shared" ca="1" si="286"/>
        <v>0.17240523697786786</v>
      </c>
    </row>
    <row r="9072" spans="3:4" x14ac:dyDescent="0.25">
      <c r="C9072">
        <f t="shared" ca="1" si="285"/>
        <v>0.40851834557316213</v>
      </c>
      <c r="D9072">
        <f t="shared" ca="1" si="286"/>
        <v>-0.46271600009385311</v>
      </c>
    </row>
    <row r="9073" spans="3:4" x14ac:dyDescent="0.25">
      <c r="C9073">
        <f t="shared" ca="1" si="285"/>
        <v>0.569185140714494</v>
      </c>
      <c r="D9073">
        <f t="shared" ca="1" si="286"/>
        <v>0.34859995081231748</v>
      </c>
    </row>
    <row r="9074" spans="3:4" x14ac:dyDescent="0.25">
      <c r="C9074">
        <f t="shared" ca="1" si="285"/>
        <v>6.664188025803397E-2</v>
      </c>
      <c r="D9074">
        <f t="shared" ca="1" si="286"/>
        <v>-3.002555321131108</v>
      </c>
    </row>
    <row r="9075" spans="3:4" x14ac:dyDescent="0.25">
      <c r="C9075">
        <f t="shared" ca="1" si="285"/>
        <v>0.40671560165620124</v>
      </c>
      <c r="D9075">
        <f t="shared" ca="1" si="286"/>
        <v>-0.47200378071170446</v>
      </c>
    </row>
    <row r="9076" spans="3:4" x14ac:dyDescent="0.25">
      <c r="C9076">
        <f t="shared" ca="1" si="285"/>
        <v>0.66949123287343459</v>
      </c>
      <c r="D9076">
        <f t="shared" ca="1" si="286"/>
        <v>0.87701748447709604</v>
      </c>
    </row>
    <row r="9077" spans="3:4" x14ac:dyDescent="0.25">
      <c r="C9077">
        <f t="shared" ca="1" si="285"/>
        <v>0.69889216772232154</v>
      </c>
      <c r="D9077">
        <f t="shared" ca="1" si="286"/>
        <v>1.0424338515882632</v>
      </c>
    </row>
    <row r="9078" spans="3:4" x14ac:dyDescent="0.25">
      <c r="C9078">
        <f t="shared" ca="1" si="285"/>
        <v>0.87971360280653654</v>
      </c>
      <c r="D9078">
        <f t="shared" ca="1" si="286"/>
        <v>2.3471125965632305</v>
      </c>
    </row>
    <row r="9079" spans="3:4" x14ac:dyDescent="0.25">
      <c r="C9079">
        <f t="shared" ca="1" si="285"/>
        <v>0.63923531786904697</v>
      </c>
      <c r="D9079">
        <f t="shared" ca="1" si="286"/>
        <v>0.71283115747659498</v>
      </c>
    </row>
    <row r="9080" spans="3:4" x14ac:dyDescent="0.25">
      <c r="C9080">
        <f t="shared" ca="1" si="285"/>
        <v>0.7119568084561787</v>
      </c>
      <c r="D9080">
        <f t="shared" ca="1" si="286"/>
        <v>1.1182207834894884</v>
      </c>
    </row>
    <row r="9081" spans="3:4" x14ac:dyDescent="0.25">
      <c r="C9081">
        <f t="shared" ca="1" si="285"/>
        <v>0.10596400668911954</v>
      </c>
      <c r="D9081">
        <f t="shared" ca="1" si="286"/>
        <v>-2.4965628541001972</v>
      </c>
    </row>
    <row r="9082" spans="3:4" x14ac:dyDescent="0.25">
      <c r="C9082">
        <f t="shared" ca="1" si="285"/>
        <v>0.24013272452575374</v>
      </c>
      <c r="D9082">
        <f t="shared" ca="1" si="286"/>
        <v>-1.4117513722840678</v>
      </c>
    </row>
    <row r="9083" spans="3:4" x14ac:dyDescent="0.25">
      <c r="C9083">
        <f t="shared" ca="1" si="285"/>
        <v>0.66062794179145456</v>
      </c>
      <c r="D9083">
        <f t="shared" ca="1" si="286"/>
        <v>0.82835500575693888</v>
      </c>
    </row>
    <row r="9084" spans="3:4" x14ac:dyDescent="0.25">
      <c r="C9084">
        <f t="shared" ca="1" si="285"/>
        <v>0.50345602235080866</v>
      </c>
      <c r="D9084">
        <f t="shared" ca="1" si="286"/>
        <v>1.7326143399892115E-2</v>
      </c>
    </row>
    <row r="9085" spans="3:4" x14ac:dyDescent="0.25">
      <c r="C9085">
        <f t="shared" ca="1" si="285"/>
        <v>0.73524693563860977</v>
      </c>
      <c r="D9085">
        <f t="shared" ca="1" si="286"/>
        <v>1.2575201895481829</v>
      </c>
    </row>
    <row r="9086" spans="3:4" x14ac:dyDescent="0.25">
      <c r="C9086">
        <f t="shared" ca="1" si="285"/>
        <v>0.39845198289445738</v>
      </c>
      <c r="D9086">
        <f t="shared" ca="1" si="286"/>
        <v>-0.51471200067830414</v>
      </c>
    </row>
    <row r="9087" spans="3:4" x14ac:dyDescent="0.25">
      <c r="C9087">
        <f t="shared" ca="1" si="285"/>
        <v>0.11286505941057345</v>
      </c>
      <c r="D9087">
        <f t="shared" ca="1" si="286"/>
        <v>-2.4228627602347985</v>
      </c>
    </row>
    <row r="9088" spans="3:4" x14ac:dyDescent="0.25">
      <c r="C9088">
        <f t="shared" ca="1" si="285"/>
        <v>7.645719363899206E-2</v>
      </c>
      <c r="D9088">
        <f t="shared" ca="1" si="286"/>
        <v>-2.8586253311149759</v>
      </c>
    </row>
    <row r="9089" spans="3:4" x14ac:dyDescent="0.25">
      <c r="C9089">
        <f t="shared" ca="1" si="285"/>
        <v>0.79302719191275772</v>
      </c>
      <c r="D9089">
        <f t="shared" ca="1" si="286"/>
        <v>1.633939847100786</v>
      </c>
    </row>
    <row r="9090" spans="3:4" x14ac:dyDescent="0.25">
      <c r="C9090">
        <f t="shared" ca="1" si="285"/>
        <v>0.68106588119260192</v>
      </c>
      <c r="D9090">
        <f t="shared" ca="1" si="286"/>
        <v>0.94136288754006869</v>
      </c>
    </row>
    <row r="9091" spans="3:4" x14ac:dyDescent="0.25">
      <c r="C9091">
        <f t="shared" ca="1" si="285"/>
        <v>8.3645977219234613E-2</v>
      </c>
      <c r="D9091">
        <f t="shared" ca="1" si="286"/>
        <v>-2.7619154823307075</v>
      </c>
    </row>
    <row r="9092" spans="3:4" x14ac:dyDescent="0.25">
      <c r="C9092">
        <f t="shared" ca="1" si="285"/>
        <v>0.55647394571911823</v>
      </c>
      <c r="D9092">
        <f t="shared" ca="1" si="286"/>
        <v>0.28407063647582659</v>
      </c>
    </row>
    <row r="9093" spans="3:4" x14ac:dyDescent="0.25">
      <c r="C9093">
        <f t="shared" ca="1" si="285"/>
        <v>0.56725926156498674</v>
      </c>
      <c r="D9093">
        <f t="shared" ca="1" si="286"/>
        <v>0.3388013900124805</v>
      </c>
    </row>
    <row r="9094" spans="3:4" x14ac:dyDescent="0.25">
      <c r="C9094">
        <f t="shared" ca="1" si="285"/>
        <v>0.49927999653085187</v>
      </c>
      <c r="D9094">
        <f t="shared" ca="1" si="286"/>
        <v>-3.6095640667322729E-3</v>
      </c>
    </row>
    <row r="9095" spans="3:4" x14ac:dyDescent="0.25">
      <c r="C9095">
        <f t="shared" ca="1" si="285"/>
        <v>0.98777928411489369</v>
      </c>
      <c r="D9095">
        <f t="shared" ca="1" si="286"/>
        <v>4.5002367556075757</v>
      </c>
    </row>
    <row r="9096" spans="3:4" x14ac:dyDescent="0.25">
      <c r="C9096">
        <f t="shared" ca="1" si="285"/>
        <v>0.26903728884530986</v>
      </c>
      <c r="D9096">
        <f t="shared" ca="1" si="286"/>
        <v>-1.2314544137152745</v>
      </c>
    </row>
    <row r="9097" spans="3:4" x14ac:dyDescent="0.25">
      <c r="C9097">
        <f t="shared" ca="1" si="285"/>
        <v>0.86258337724926037</v>
      </c>
      <c r="D9097">
        <f t="shared" ca="1" si="286"/>
        <v>2.1839993433072431</v>
      </c>
    </row>
    <row r="9098" spans="3:4" x14ac:dyDescent="0.25">
      <c r="C9098">
        <f t="shared" ca="1" si="285"/>
        <v>0.56920783437307731</v>
      </c>
      <c r="D9098">
        <f t="shared" ca="1" si="286"/>
        <v>0.34871546189927405</v>
      </c>
    </row>
    <row r="9099" spans="3:4" x14ac:dyDescent="0.25">
      <c r="C9099">
        <f t="shared" ca="1" si="285"/>
        <v>0.99186431420573751</v>
      </c>
      <c r="D9099">
        <f t="shared" ca="1" si="286"/>
        <v>4.8055420768976758</v>
      </c>
    </row>
    <row r="9100" spans="3:4" x14ac:dyDescent="0.25">
      <c r="C9100">
        <f t="shared" ref="C9100:C9163" ca="1" si="287">RAND()</f>
        <v>0.68103917929167634</v>
      </c>
      <c r="D9100">
        <f t="shared" ref="D9100:D9163" ca="1" si="288">_xlfn.NORM.INV(C9100,0,2)</f>
        <v>0.94121334612364582</v>
      </c>
    </row>
    <row r="9101" spans="3:4" x14ac:dyDescent="0.25">
      <c r="C9101">
        <f t="shared" ca="1" si="287"/>
        <v>0.43170282211312017</v>
      </c>
      <c r="D9101">
        <f t="shared" ca="1" si="288"/>
        <v>-0.34408111456627027</v>
      </c>
    </row>
    <row r="9102" spans="3:4" x14ac:dyDescent="0.25">
      <c r="C9102">
        <f t="shared" ca="1" si="287"/>
        <v>0.66727798985425413</v>
      </c>
      <c r="D9102">
        <f t="shared" ca="1" si="288"/>
        <v>0.86481843422063098</v>
      </c>
    </row>
    <row r="9103" spans="3:4" x14ac:dyDescent="0.25">
      <c r="C9103">
        <f t="shared" ca="1" si="287"/>
        <v>0.12118986451463232</v>
      </c>
      <c r="D9103">
        <f t="shared" ca="1" si="288"/>
        <v>-2.3381186561945362</v>
      </c>
    </row>
    <row r="9104" spans="3:4" x14ac:dyDescent="0.25">
      <c r="C9104">
        <f t="shared" ca="1" si="287"/>
        <v>3.9593525292380694E-2</v>
      </c>
      <c r="D9104">
        <f t="shared" ca="1" si="288"/>
        <v>-3.510845183253275</v>
      </c>
    </row>
    <row r="9105" spans="3:4" x14ac:dyDescent="0.25">
      <c r="C9105">
        <f t="shared" ca="1" si="287"/>
        <v>0.54165939541600094</v>
      </c>
      <c r="D9105">
        <f t="shared" ca="1" si="288"/>
        <v>0.20923025852641364</v>
      </c>
    </row>
    <row r="9106" spans="3:4" x14ac:dyDescent="0.25">
      <c r="C9106">
        <f t="shared" ca="1" si="287"/>
        <v>0.33120810265509038</v>
      </c>
      <c r="D9106">
        <f t="shared" ca="1" si="288"/>
        <v>-0.87315935040069592</v>
      </c>
    </row>
    <row r="9107" spans="3:4" x14ac:dyDescent="0.25">
      <c r="C9107">
        <f t="shared" ca="1" si="287"/>
        <v>0.36609803541728503</v>
      </c>
      <c r="D9107">
        <f t="shared" ca="1" si="288"/>
        <v>-0.68441146669066266</v>
      </c>
    </row>
    <row r="9108" spans="3:4" x14ac:dyDescent="0.25">
      <c r="C9108">
        <f t="shared" ca="1" si="287"/>
        <v>0.68540058096830114</v>
      </c>
      <c r="D9108">
        <f t="shared" ca="1" si="288"/>
        <v>0.96570959827341762</v>
      </c>
    </row>
    <row r="9109" spans="3:4" x14ac:dyDescent="0.25">
      <c r="C9109">
        <f t="shared" ca="1" si="287"/>
        <v>0.52445835857510936</v>
      </c>
      <c r="D9109">
        <f t="shared" ca="1" si="288"/>
        <v>0.12269293977168017</v>
      </c>
    </row>
    <row r="9110" spans="3:4" x14ac:dyDescent="0.25">
      <c r="C9110">
        <f t="shared" ca="1" si="287"/>
        <v>0.80375299101879982</v>
      </c>
      <c r="D9110">
        <f t="shared" ca="1" si="288"/>
        <v>1.7102064009820923</v>
      </c>
    </row>
    <row r="9111" spans="3:4" x14ac:dyDescent="0.25">
      <c r="C9111">
        <f t="shared" ca="1" si="287"/>
        <v>0.10844731402405505</v>
      </c>
      <c r="D9111">
        <f t="shared" ca="1" si="288"/>
        <v>-2.4696554421723662</v>
      </c>
    </row>
    <row r="9112" spans="3:4" x14ac:dyDescent="0.25">
      <c r="C9112">
        <f t="shared" ca="1" si="287"/>
        <v>0.477533980658154</v>
      </c>
      <c r="D9112">
        <f t="shared" ca="1" si="288"/>
        <v>-0.11268751353876978</v>
      </c>
    </row>
    <row r="9113" spans="3:4" x14ac:dyDescent="0.25">
      <c r="C9113">
        <f t="shared" ca="1" si="287"/>
        <v>0.94188542122821517</v>
      </c>
      <c r="D9113">
        <f t="shared" ca="1" si="288"/>
        <v>3.1415996087048454</v>
      </c>
    </row>
    <row r="9114" spans="3:4" x14ac:dyDescent="0.25">
      <c r="C9114">
        <f t="shared" ca="1" si="287"/>
        <v>0.67985832231265464</v>
      </c>
      <c r="D9114">
        <f t="shared" ca="1" si="288"/>
        <v>0.93460531506786537</v>
      </c>
    </row>
    <row r="9115" spans="3:4" x14ac:dyDescent="0.25">
      <c r="C9115">
        <f t="shared" ca="1" si="287"/>
        <v>0.51911939558615217</v>
      </c>
      <c r="D9115">
        <f t="shared" ca="1" si="288"/>
        <v>9.5887156635364151E-2</v>
      </c>
    </row>
    <row r="9116" spans="3:4" x14ac:dyDescent="0.25">
      <c r="C9116">
        <f t="shared" ca="1" si="287"/>
        <v>0.67144525829617319</v>
      </c>
      <c r="D9116">
        <f t="shared" ca="1" si="288"/>
        <v>0.88781494049453835</v>
      </c>
    </row>
    <row r="9117" spans="3:4" x14ac:dyDescent="0.25">
      <c r="C9117">
        <f t="shared" ca="1" si="287"/>
        <v>4.9159916119708269E-2</v>
      </c>
      <c r="D9117">
        <f t="shared" ca="1" si="288"/>
        <v>-3.3061084107382164</v>
      </c>
    </row>
    <row r="9118" spans="3:4" x14ac:dyDescent="0.25">
      <c r="C9118">
        <f t="shared" ca="1" si="287"/>
        <v>2.2552679665702069E-2</v>
      </c>
      <c r="D9118">
        <f t="shared" ca="1" si="288"/>
        <v>-4.0073411680299706</v>
      </c>
    </row>
    <row r="9119" spans="3:4" x14ac:dyDescent="0.25">
      <c r="C9119">
        <f t="shared" ca="1" si="287"/>
        <v>0.13346042057364649</v>
      </c>
      <c r="D9119">
        <f t="shared" ca="1" si="288"/>
        <v>-2.2203629159936877</v>
      </c>
    </row>
    <row r="9120" spans="3:4" x14ac:dyDescent="0.25">
      <c r="C9120">
        <f t="shared" ca="1" si="287"/>
        <v>0.50857703531363296</v>
      </c>
      <c r="D9120">
        <f t="shared" ca="1" si="288"/>
        <v>4.3002191527784665E-2</v>
      </c>
    </row>
    <row r="9121" spans="3:4" x14ac:dyDescent="0.25">
      <c r="C9121">
        <f t="shared" ca="1" si="287"/>
        <v>0.17558333996739206</v>
      </c>
      <c r="D9121">
        <f t="shared" ca="1" si="288"/>
        <v>-1.8646574001597884</v>
      </c>
    </row>
    <row r="9122" spans="3:4" x14ac:dyDescent="0.25">
      <c r="C9122">
        <f t="shared" ca="1" si="287"/>
        <v>0.95674333407820245</v>
      </c>
      <c r="D9122">
        <f t="shared" ca="1" si="288"/>
        <v>3.4281676515530588</v>
      </c>
    </row>
    <row r="9123" spans="3:4" x14ac:dyDescent="0.25">
      <c r="C9123">
        <f t="shared" ca="1" si="287"/>
        <v>0.23016437154300684</v>
      </c>
      <c r="D9123">
        <f t="shared" ca="1" si="288"/>
        <v>-1.4766112697441693</v>
      </c>
    </row>
    <row r="9124" spans="3:4" x14ac:dyDescent="0.25">
      <c r="C9124">
        <f t="shared" ca="1" si="287"/>
        <v>0.65498022160295</v>
      </c>
      <c r="D9124">
        <f t="shared" ca="1" si="288"/>
        <v>0.79760276910511552</v>
      </c>
    </row>
    <row r="9125" spans="3:4" x14ac:dyDescent="0.25">
      <c r="C9125">
        <f t="shared" ca="1" si="287"/>
        <v>0.23693468250735183</v>
      </c>
      <c r="D9125">
        <f t="shared" ca="1" si="288"/>
        <v>-1.4323951345469836</v>
      </c>
    </row>
    <row r="9126" spans="3:4" x14ac:dyDescent="0.25">
      <c r="C9126">
        <f t="shared" ca="1" si="287"/>
        <v>6.9300929922448962E-3</v>
      </c>
      <c r="D9126">
        <f t="shared" ca="1" si="288"/>
        <v>-4.9217333569997512</v>
      </c>
    </row>
    <row r="9127" spans="3:4" x14ac:dyDescent="0.25">
      <c r="C9127">
        <f t="shared" ca="1" si="287"/>
        <v>0.89402922236353599</v>
      </c>
      <c r="D9127">
        <f t="shared" ca="1" si="288"/>
        <v>2.4964888732042447</v>
      </c>
    </row>
    <row r="9128" spans="3:4" x14ac:dyDescent="0.25">
      <c r="C9128">
        <f t="shared" ca="1" si="287"/>
        <v>0.88092876883628068</v>
      </c>
      <c r="D9128">
        <f t="shared" ca="1" si="288"/>
        <v>2.3592848477249553</v>
      </c>
    </row>
    <row r="9129" spans="3:4" x14ac:dyDescent="0.25">
      <c r="C9129">
        <f t="shared" ca="1" si="287"/>
        <v>0.63249573802238446</v>
      </c>
      <c r="D9129">
        <f t="shared" ca="1" si="288"/>
        <v>0.67694134572471087</v>
      </c>
    </row>
    <row r="9130" spans="3:4" x14ac:dyDescent="0.25">
      <c r="C9130">
        <f t="shared" ca="1" si="287"/>
        <v>0.69932579295274278</v>
      </c>
      <c r="D9130">
        <f t="shared" ca="1" si="288"/>
        <v>1.044924814724268</v>
      </c>
    </row>
    <row r="9131" spans="3:4" x14ac:dyDescent="0.25">
      <c r="C9131">
        <f t="shared" ca="1" si="287"/>
        <v>0.42068772040183966</v>
      </c>
      <c r="D9131">
        <f t="shared" ca="1" si="288"/>
        <v>-0.40026887532624805</v>
      </c>
    </row>
    <row r="9132" spans="3:4" x14ac:dyDescent="0.25">
      <c r="C9132">
        <f t="shared" ca="1" si="287"/>
        <v>0.55093527184936575</v>
      </c>
      <c r="D9132">
        <f t="shared" ca="1" si="288"/>
        <v>0.25604932369902772</v>
      </c>
    </row>
    <row r="9133" spans="3:4" x14ac:dyDescent="0.25">
      <c r="C9133">
        <f t="shared" ca="1" si="287"/>
        <v>0.48523677372213159</v>
      </c>
      <c r="D9133">
        <f t="shared" ca="1" si="288"/>
        <v>-7.4028741366831949E-2</v>
      </c>
    </row>
    <row r="9134" spans="3:4" x14ac:dyDescent="0.25">
      <c r="C9134">
        <f t="shared" ca="1" si="287"/>
        <v>0.99661403935157766</v>
      </c>
      <c r="D9134">
        <f t="shared" ca="1" si="288"/>
        <v>5.4157138154059234</v>
      </c>
    </row>
    <row r="9135" spans="3:4" x14ac:dyDescent="0.25">
      <c r="C9135">
        <f t="shared" ca="1" si="287"/>
        <v>0.60476511729836369</v>
      </c>
      <c r="D9135">
        <f t="shared" ca="1" si="288"/>
        <v>0.53140129309697914</v>
      </c>
    </row>
    <row r="9136" spans="3:4" x14ac:dyDescent="0.25">
      <c r="C9136">
        <f t="shared" ca="1" si="287"/>
        <v>0.93072609520832961</v>
      </c>
      <c r="D9136">
        <f t="shared" ca="1" si="288"/>
        <v>2.9624411170216294</v>
      </c>
    </row>
    <row r="9137" spans="3:4" x14ac:dyDescent="0.25">
      <c r="C9137">
        <f t="shared" ca="1" si="287"/>
        <v>0.92963009218296877</v>
      </c>
      <c r="D9137">
        <f t="shared" ca="1" si="288"/>
        <v>2.9460832247258439</v>
      </c>
    </row>
    <row r="9138" spans="3:4" x14ac:dyDescent="0.25">
      <c r="C9138">
        <f t="shared" ca="1" si="287"/>
        <v>0.94143621260182409</v>
      </c>
      <c r="D9138">
        <f t="shared" ca="1" si="288"/>
        <v>3.1338897707198217</v>
      </c>
    </row>
    <row r="9139" spans="3:4" x14ac:dyDescent="0.25">
      <c r="C9139">
        <f t="shared" ca="1" si="287"/>
        <v>0.91249324824833955</v>
      </c>
      <c r="D9139">
        <f t="shared" ca="1" si="288"/>
        <v>2.7125385757624798</v>
      </c>
    </row>
    <row r="9140" spans="3:4" x14ac:dyDescent="0.25">
      <c r="C9140">
        <f t="shared" ca="1" si="287"/>
        <v>0.94834520144405132</v>
      </c>
      <c r="D9140">
        <f t="shared" ca="1" si="288"/>
        <v>3.2580323285300583</v>
      </c>
    </row>
    <row r="9141" spans="3:4" x14ac:dyDescent="0.25">
      <c r="C9141">
        <f t="shared" ca="1" si="287"/>
        <v>0.70806785345589174</v>
      </c>
      <c r="D9141">
        <f t="shared" ca="1" si="288"/>
        <v>1.0954979083971264</v>
      </c>
    </row>
    <row r="9142" spans="3:4" x14ac:dyDescent="0.25">
      <c r="C9142">
        <f t="shared" ca="1" si="287"/>
        <v>0.93801131486521594</v>
      </c>
      <c r="D9142">
        <f t="shared" ca="1" si="288"/>
        <v>3.0765828923219729</v>
      </c>
    </row>
    <row r="9143" spans="3:4" x14ac:dyDescent="0.25">
      <c r="C9143">
        <f t="shared" ca="1" si="287"/>
        <v>0.72273405815599234</v>
      </c>
      <c r="D9143">
        <f t="shared" ca="1" si="288"/>
        <v>1.1819657846282547</v>
      </c>
    </row>
    <row r="9144" spans="3:4" x14ac:dyDescent="0.25">
      <c r="C9144">
        <f t="shared" ca="1" si="287"/>
        <v>0.53569378547532043</v>
      </c>
      <c r="D9144">
        <f t="shared" ca="1" si="288"/>
        <v>0.17918151567322799</v>
      </c>
    </row>
    <row r="9145" spans="3:4" x14ac:dyDescent="0.25">
      <c r="C9145">
        <f t="shared" ca="1" si="287"/>
        <v>0.63674075731962998</v>
      </c>
      <c r="D9145">
        <f t="shared" ca="1" si="288"/>
        <v>0.69952089326681277</v>
      </c>
    </row>
    <row r="9146" spans="3:4" x14ac:dyDescent="0.25">
      <c r="C9146">
        <f t="shared" ca="1" si="287"/>
        <v>0.38839839801217357</v>
      </c>
      <c r="D9146">
        <f t="shared" ca="1" si="288"/>
        <v>-0.56699161241019402</v>
      </c>
    </row>
    <row r="9147" spans="3:4" x14ac:dyDescent="0.25">
      <c r="C9147">
        <f t="shared" ca="1" si="287"/>
        <v>0.87553484065883969</v>
      </c>
      <c r="D9147">
        <f t="shared" ca="1" si="288"/>
        <v>2.3059028699404531</v>
      </c>
    </row>
    <row r="9148" spans="3:4" x14ac:dyDescent="0.25">
      <c r="C9148">
        <f t="shared" ca="1" si="287"/>
        <v>0.36893408879580836</v>
      </c>
      <c r="D9148">
        <f t="shared" ca="1" si="288"/>
        <v>-0.66935552600473325</v>
      </c>
    </row>
    <row r="9149" spans="3:4" x14ac:dyDescent="0.25">
      <c r="C9149">
        <f t="shared" ca="1" si="287"/>
        <v>0.94181040402085758</v>
      </c>
      <c r="D9149">
        <f t="shared" ca="1" si="288"/>
        <v>3.1403088281672762</v>
      </c>
    </row>
    <row r="9150" spans="3:4" x14ac:dyDescent="0.25">
      <c r="C9150">
        <f t="shared" ca="1" si="287"/>
        <v>0.44482429367148668</v>
      </c>
      <c r="D9150">
        <f t="shared" ca="1" si="288"/>
        <v>-0.27749776919423419</v>
      </c>
    </row>
    <row r="9151" spans="3:4" x14ac:dyDescent="0.25">
      <c r="C9151">
        <f t="shared" ca="1" si="287"/>
        <v>0.47567393206890896</v>
      </c>
      <c r="D9151">
        <f t="shared" ca="1" si="288"/>
        <v>-0.12202849046514096</v>
      </c>
    </row>
    <row r="9152" spans="3:4" x14ac:dyDescent="0.25">
      <c r="C9152">
        <f t="shared" ca="1" si="287"/>
        <v>0.3343063054679023</v>
      </c>
      <c r="D9152">
        <f t="shared" ca="1" si="288"/>
        <v>-0.85610578889932731</v>
      </c>
    </row>
    <row r="9153" spans="3:4" x14ac:dyDescent="0.25">
      <c r="C9153">
        <f t="shared" ca="1" si="287"/>
        <v>0.17961440802330042</v>
      </c>
      <c r="D9153">
        <f t="shared" ca="1" si="288"/>
        <v>-1.8336711181785417</v>
      </c>
    </row>
    <row r="9154" spans="3:4" x14ac:dyDescent="0.25">
      <c r="C9154">
        <f t="shared" ca="1" si="287"/>
        <v>0.88654954418429022</v>
      </c>
      <c r="D9154">
        <f t="shared" ca="1" si="288"/>
        <v>2.4167611316298134</v>
      </c>
    </row>
    <row r="9155" spans="3:4" x14ac:dyDescent="0.25">
      <c r="C9155">
        <f t="shared" ca="1" si="287"/>
        <v>0.71648295799452755</v>
      </c>
      <c r="D9155">
        <f t="shared" ca="1" si="288"/>
        <v>1.1448499969860597</v>
      </c>
    </row>
    <row r="9156" spans="3:4" x14ac:dyDescent="0.25">
      <c r="C9156">
        <f t="shared" ca="1" si="287"/>
        <v>0.50617107593104071</v>
      </c>
      <c r="D9156">
        <f t="shared" ca="1" si="288"/>
        <v>3.0938420692130337E-2</v>
      </c>
    </row>
    <row r="9157" spans="3:4" x14ac:dyDescent="0.25">
      <c r="C9157">
        <f t="shared" ca="1" si="287"/>
        <v>0.80560322821112551</v>
      </c>
      <c r="D9157">
        <f t="shared" ca="1" si="288"/>
        <v>1.723614685668043</v>
      </c>
    </row>
    <row r="9158" spans="3:4" x14ac:dyDescent="0.25">
      <c r="C9158">
        <f t="shared" ca="1" si="287"/>
        <v>0.48120041724835805</v>
      </c>
      <c r="D9158">
        <f t="shared" ca="1" si="288"/>
        <v>-9.4282039831087877E-2</v>
      </c>
    </row>
    <row r="9159" spans="3:4" x14ac:dyDescent="0.25">
      <c r="C9159">
        <f t="shared" ca="1" si="287"/>
        <v>0.34944030432081508</v>
      </c>
      <c r="D9159">
        <f t="shared" ca="1" si="288"/>
        <v>-0.77366393713450599</v>
      </c>
    </row>
    <row r="9160" spans="3:4" x14ac:dyDescent="0.25">
      <c r="C9160">
        <f t="shared" ca="1" si="287"/>
        <v>0.25965236755684851</v>
      </c>
      <c r="D9160">
        <f t="shared" ca="1" si="288"/>
        <v>-1.2888350136352658</v>
      </c>
    </row>
    <row r="9161" spans="3:4" x14ac:dyDescent="0.25">
      <c r="C9161">
        <f t="shared" ca="1" si="287"/>
        <v>9.3444914792947698E-2</v>
      </c>
      <c r="D9161">
        <f t="shared" ca="1" si="288"/>
        <v>-2.6396716986201394</v>
      </c>
    </row>
    <row r="9162" spans="3:4" x14ac:dyDescent="0.25">
      <c r="C9162">
        <f t="shared" ca="1" si="287"/>
        <v>0.73011548582204056</v>
      </c>
      <c r="D9162">
        <f t="shared" ca="1" si="288"/>
        <v>1.2263246044457861</v>
      </c>
    </row>
    <row r="9163" spans="3:4" x14ac:dyDescent="0.25">
      <c r="C9163">
        <f t="shared" ca="1" si="287"/>
        <v>0.77213200848371943</v>
      </c>
      <c r="D9163">
        <f t="shared" ca="1" si="288"/>
        <v>1.4917729931767323</v>
      </c>
    </row>
    <row r="9164" spans="3:4" x14ac:dyDescent="0.25">
      <c r="C9164">
        <f t="shared" ref="C9164:C9227" ca="1" si="289">RAND()</f>
        <v>0.39162529090536835</v>
      </c>
      <c r="D9164">
        <f t="shared" ref="D9164:D9227" ca="1" si="290">_xlfn.NORM.INV(C9164,0,2)</f>
        <v>-0.5501709206369273</v>
      </c>
    </row>
    <row r="9165" spans="3:4" x14ac:dyDescent="0.25">
      <c r="C9165">
        <f t="shared" ca="1" si="289"/>
        <v>0.78755675770418765</v>
      </c>
      <c r="D9165">
        <f t="shared" ca="1" si="290"/>
        <v>1.5959448766623665</v>
      </c>
    </row>
    <row r="9166" spans="3:4" x14ac:dyDescent="0.25">
      <c r="C9166">
        <f t="shared" ca="1" si="289"/>
        <v>0.31615308378511631</v>
      </c>
      <c r="D9166">
        <f t="shared" ca="1" si="290"/>
        <v>-0.95696685320573127</v>
      </c>
    </row>
    <row r="9167" spans="3:4" x14ac:dyDescent="0.25">
      <c r="C9167">
        <f t="shared" ca="1" si="289"/>
        <v>0.60586552583963749</v>
      </c>
      <c r="D9167">
        <f t="shared" ca="1" si="290"/>
        <v>0.53711830762643475</v>
      </c>
    </row>
    <row r="9168" spans="3:4" x14ac:dyDescent="0.25">
      <c r="C9168">
        <f t="shared" ca="1" si="289"/>
        <v>0.68278819135155677</v>
      </c>
      <c r="D9168">
        <f t="shared" ca="1" si="290"/>
        <v>0.95101969127898978</v>
      </c>
    </row>
    <row r="9169" spans="3:4" x14ac:dyDescent="0.25">
      <c r="C9169">
        <f t="shared" ca="1" si="289"/>
        <v>0.29192649913879409</v>
      </c>
      <c r="D9169">
        <f t="shared" ca="1" si="290"/>
        <v>-1.0955308027461206</v>
      </c>
    </row>
    <row r="9170" spans="3:4" x14ac:dyDescent="0.25">
      <c r="C9170">
        <f t="shared" ca="1" si="289"/>
        <v>5.0857986216265361E-2</v>
      </c>
      <c r="D9170">
        <f t="shared" ca="1" si="290"/>
        <v>-3.2731818562016755</v>
      </c>
    </row>
    <row r="9171" spans="3:4" x14ac:dyDescent="0.25">
      <c r="C9171">
        <f t="shared" ca="1" si="289"/>
        <v>0.66505581593226559</v>
      </c>
      <c r="D9171">
        <f t="shared" ca="1" si="290"/>
        <v>0.85260244244495276</v>
      </c>
    </row>
    <row r="9172" spans="3:4" x14ac:dyDescent="0.25">
      <c r="C9172">
        <f t="shared" ca="1" si="289"/>
        <v>0.13554518998438714</v>
      </c>
      <c r="D9172">
        <f t="shared" ca="1" si="290"/>
        <v>-2.2011099991694949</v>
      </c>
    </row>
    <row r="9173" spans="3:4" x14ac:dyDescent="0.25">
      <c r="C9173">
        <f t="shared" ca="1" si="289"/>
        <v>0.30255293551023488</v>
      </c>
      <c r="D9173">
        <f t="shared" ca="1" si="290"/>
        <v>-1.0341440793550911</v>
      </c>
    </row>
    <row r="9174" spans="3:4" x14ac:dyDescent="0.25">
      <c r="C9174">
        <f t="shared" ca="1" si="289"/>
        <v>0.89469248395770096</v>
      </c>
      <c r="D9174">
        <f t="shared" ca="1" si="290"/>
        <v>2.5037521051898537</v>
      </c>
    </row>
    <row r="9175" spans="3:4" x14ac:dyDescent="0.25">
      <c r="C9175">
        <f t="shared" ca="1" si="289"/>
        <v>3.9234614803166035E-2</v>
      </c>
      <c r="D9175">
        <f t="shared" ca="1" si="290"/>
        <v>-3.5192757006926065</v>
      </c>
    </row>
    <row r="9176" spans="3:4" x14ac:dyDescent="0.25">
      <c r="C9176">
        <f t="shared" ca="1" si="289"/>
        <v>0.49508292047644764</v>
      </c>
      <c r="D9176">
        <f t="shared" ca="1" si="290"/>
        <v>-2.4651205280959224E-2</v>
      </c>
    </row>
    <row r="9177" spans="3:4" x14ac:dyDescent="0.25">
      <c r="C9177">
        <f t="shared" ca="1" si="289"/>
        <v>0.3560671291232379</v>
      </c>
      <c r="D9177">
        <f t="shared" ca="1" si="290"/>
        <v>-0.73798246925663946</v>
      </c>
    </row>
    <row r="9178" spans="3:4" x14ac:dyDescent="0.25">
      <c r="C9178">
        <f t="shared" ca="1" si="289"/>
        <v>0.58440663164112228</v>
      </c>
      <c r="D9178">
        <f t="shared" ca="1" si="290"/>
        <v>0.42635956585332868</v>
      </c>
    </row>
    <row r="9179" spans="3:4" x14ac:dyDescent="0.25">
      <c r="C9179">
        <f t="shared" ca="1" si="289"/>
        <v>0.34488348451853124</v>
      </c>
      <c r="D9179">
        <f t="shared" ca="1" si="290"/>
        <v>-0.79834265368466284</v>
      </c>
    </row>
    <row r="9180" spans="3:4" x14ac:dyDescent="0.25">
      <c r="C9180">
        <f t="shared" ca="1" si="289"/>
        <v>0.53281502692893834</v>
      </c>
      <c r="D9180">
        <f t="shared" ca="1" si="290"/>
        <v>0.16469609904671623</v>
      </c>
    </row>
    <row r="9181" spans="3:4" x14ac:dyDescent="0.25">
      <c r="C9181">
        <f t="shared" ca="1" si="289"/>
        <v>0.53208347032005221</v>
      </c>
      <c r="D9181">
        <f t="shared" ca="1" si="290"/>
        <v>0.16101643870197327</v>
      </c>
    </row>
    <row r="9182" spans="3:4" x14ac:dyDescent="0.25">
      <c r="C9182">
        <f t="shared" ca="1" si="289"/>
        <v>0.10463030351049984</v>
      </c>
      <c r="D9182">
        <f t="shared" ca="1" si="290"/>
        <v>-2.5112023397179977</v>
      </c>
    </row>
    <row r="9183" spans="3:4" x14ac:dyDescent="0.25">
      <c r="C9183">
        <f t="shared" ca="1" si="289"/>
        <v>0.3729551483659943</v>
      </c>
      <c r="D9183">
        <f t="shared" ca="1" si="290"/>
        <v>-0.64807327487038136</v>
      </c>
    </row>
    <row r="9184" spans="3:4" x14ac:dyDescent="0.25">
      <c r="C9184">
        <f t="shared" ca="1" si="289"/>
        <v>0.78814617315936175</v>
      </c>
      <c r="D9184">
        <f t="shared" ca="1" si="290"/>
        <v>1.6000108511701823</v>
      </c>
    </row>
    <row r="9185" spans="3:4" x14ac:dyDescent="0.25">
      <c r="C9185">
        <f t="shared" ca="1" si="289"/>
        <v>0.98754488591076195</v>
      </c>
      <c r="D9185">
        <f t="shared" ca="1" si="290"/>
        <v>4.4855840752095899</v>
      </c>
    </row>
    <row r="9186" spans="3:4" x14ac:dyDescent="0.25">
      <c r="C9186">
        <f t="shared" ca="1" si="289"/>
        <v>0.69415003477791781</v>
      </c>
      <c r="D9186">
        <f t="shared" ca="1" si="290"/>
        <v>1.015296831141653</v>
      </c>
    </row>
    <row r="9187" spans="3:4" x14ac:dyDescent="0.25">
      <c r="C9187">
        <f t="shared" ca="1" si="289"/>
        <v>0.35010470342416256</v>
      </c>
      <c r="D9187">
        <f t="shared" ca="1" si="290"/>
        <v>-0.77007560881314663</v>
      </c>
    </row>
    <row r="9188" spans="3:4" x14ac:dyDescent="0.25">
      <c r="C9188">
        <f t="shared" ca="1" si="289"/>
        <v>0.21356165686018913</v>
      </c>
      <c r="D9188">
        <f t="shared" ca="1" si="290"/>
        <v>-1.5882477708262763</v>
      </c>
    </row>
    <row r="9189" spans="3:4" x14ac:dyDescent="0.25">
      <c r="C9189">
        <f t="shared" ca="1" si="289"/>
        <v>0.7643718108208547</v>
      </c>
      <c r="D9189">
        <f t="shared" ca="1" si="290"/>
        <v>1.4408726922415789</v>
      </c>
    </row>
    <row r="9190" spans="3:4" x14ac:dyDescent="0.25">
      <c r="C9190">
        <f t="shared" ca="1" si="289"/>
        <v>0.97499238596292892</v>
      </c>
      <c r="D9190">
        <f t="shared" ca="1" si="290"/>
        <v>3.9196674487245837</v>
      </c>
    </row>
    <row r="9191" spans="3:4" x14ac:dyDescent="0.25">
      <c r="C9191">
        <f t="shared" ca="1" si="289"/>
        <v>3.5467934514048949E-2</v>
      </c>
      <c r="D9191">
        <f t="shared" ca="1" si="290"/>
        <v>-3.6117755757679908</v>
      </c>
    </row>
    <row r="9192" spans="3:4" x14ac:dyDescent="0.25">
      <c r="C9192">
        <f t="shared" ca="1" si="289"/>
        <v>0.95313664482355753</v>
      </c>
      <c r="D9192">
        <f t="shared" ca="1" si="290"/>
        <v>3.3521172465204097</v>
      </c>
    </row>
    <row r="9193" spans="3:4" x14ac:dyDescent="0.25">
      <c r="C9193">
        <f t="shared" ca="1" si="289"/>
        <v>0.73305835292496924</v>
      </c>
      <c r="D9193">
        <f t="shared" ca="1" si="290"/>
        <v>1.2441781626278832</v>
      </c>
    </row>
    <row r="9194" spans="3:4" x14ac:dyDescent="0.25">
      <c r="C9194">
        <f t="shared" ca="1" si="289"/>
        <v>0.89894708194230477</v>
      </c>
      <c r="D9194">
        <f t="shared" ca="1" si="290"/>
        <v>2.5511497742841684</v>
      </c>
    </row>
    <row r="9195" spans="3:4" x14ac:dyDescent="0.25">
      <c r="C9195">
        <f t="shared" ca="1" si="289"/>
        <v>0.18836328372146982</v>
      </c>
      <c r="D9195">
        <f t="shared" ca="1" si="290"/>
        <v>-1.7678875408575092</v>
      </c>
    </row>
    <row r="9196" spans="3:4" x14ac:dyDescent="0.25">
      <c r="C9196">
        <f t="shared" ca="1" si="289"/>
        <v>0.22319034491589962</v>
      </c>
      <c r="D9196">
        <f t="shared" ca="1" si="290"/>
        <v>-1.5229256003401588</v>
      </c>
    </row>
    <row r="9197" spans="3:4" x14ac:dyDescent="0.25">
      <c r="C9197">
        <f t="shared" ca="1" si="289"/>
        <v>0.51252105190540553</v>
      </c>
      <c r="D9197">
        <f t="shared" ca="1" si="290"/>
        <v>6.2781554568727235E-2</v>
      </c>
    </row>
    <row r="9198" spans="3:4" x14ac:dyDescent="0.25">
      <c r="C9198">
        <f t="shared" ca="1" si="289"/>
        <v>0.15026559042389964</v>
      </c>
      <c r="D9198">
        <f t="shared" ca="1" si="290"/>
        <v>-2.0705899285756462</v>
      </c>
    </row>
    <row r="9199" spans="3:4" x14ac:dyDescent="0.25">
      <c r="C9199">
        <f t="shared" ca="1" si="289"/>
        <v>0.81889831585029227</v>
      </c>
      <c r="D9199">
        <f t="shared" ca="1" si="290"/>
        <v>1.822349263111448</v>
      </c>
    </row>
    <row r="9200" spans="3:4" x14ac:dyDescent="0.25">
      <c r="C9200">
        <f t="shared" ca="1" si="289"/>
        <v>0.11811166488345182</v>
      </c>
      <c r="D9200">
        <f t="shared" ca="1" si="290"/>
        <v>-2.3689588824373145</v>
      </c>
    </row>
    <row r="9201" spans="3:4" x14ac:dyDescent="0.25">
      <c r="C9201">
        <f t="shared" ca="1" si="289"/>
        <v>0.70073135907292816</v>
      </c>
      <c r="D9201">
        <f t="shared" ca="1" si="290"/>
        <v>1.053010279486879</v>
      </c>
    </row>
    <row r="9202" spans="3:4" x14ac:dyDescent="0.25">
      <c r="C9202">
        <f t="shared" ca="1" si="289"/>
        <v>0.24573285611681539</v>
      </c>
      <c r="D9202">
        <f t="shared" ca="1" si="290"/>
        <v>-1.3759589323543662</v>
      </c>
    </row>
    <row r="9203" spans="3:4" x14ac:dyDescent="0.25">
      <c r="C9203">
        <f t="shared" ca="1" si="289"/>
        <v>0.28470484063585677</v>
      </c>
      <c r="D9203">
        <f t="shared" ca="1" si="290"/>
        <v>-1.1378422123039718</v>
      </c>
    </row>
    <row r="9204" spans="3:4" x14ac:dyDescent="0.25">
      <c r="C9204">
        <f t="shared" ca="1" si="289"/>
        <v>2.8495832835704782E-2</v>
      </c>
      <c r="D9204">
        <f t="shared" ca="1" si="290"/>
        <v>-3.806749464490335</v>
      </c>
    </row>
    <row r="9205" spans="3:4" x14ac:dyDescent="0.25">
      <c r="C9205">
        <f t="shared" ca="1" si="289"/>
        <v>0.50349519254929043</v>
      </c>
      <c r="D9205">
        <f t="shared" ca="1" si="290"/>
        <v>1.7522521106618675E-2</v>
      </c>
    </row>
    <row r="9206" spans="3:4" x14ac:dyDescent="0.25">
      <c r="C9206">
        <f t="shared" ca="1" si="289"/>
        <v>0.10003592763404479</v>
      </c>
      <c r="D9206">
        <f t="shared" ca="1" si="290"/>
        <v>-2.5626937491674315</v>
      </c>
    </row>
    <row r="9207" spans="3:4" x14ac:dyDescent="0.25">
      <c r="C9207">
        <f t="shared" ca="1" si="289"/>
        <v>0.91015729836812098</v>
      </c>
      <c r="D9207">
        <f t="shared" ca="1" si="290"/>
        <v>2.6834486105834636</v>
      </c>
    </row>
    <row r="9208" spans="3:4" x14ac:dyDescent="0.25">
      <c r="C9208">
        <f t="shared" ca="1" si="289"/>
        <v>0.26193064490584272</v>
      </c>
      <c r="D9208">
        <f t="shared" ca="1" si="290"/>
        <v>-1.2748093321598637</v>
      </c>
    </row>
    <row r="9209" spans="3:4" x14ac:dyDescent="0.25">
      <c r="C9209">
        <f t="shared" ca="1" si="289"/>
        <v>0.89539350078439173</v>
      </c>
      <c r="D9209">
        <f t="shared" ca="1" si="290"/>
        <v>2.5114648528977539</v>
      </c>
    </row>
    <row r="9210" spans="3:4" x14ac:dyDescent="0.25">
      <c r="C9210">
        <f t="shared" ca="1" si="289"/>
        <v>0.39668785043785415</v>
      </c>
      <c r="D9210">
        <f t="shared" ca="1" si="290"/>
        <v>-0.5238592458969209</v>
      </c>
    </row>
    <row r="9211" spans="3:4" x14ac:dyDescent="0.25">
      <c r="C9211">
        <f t="shared" ca="1" si="289"/>
        <v>0.21367371394552404</v>
      </c>
      <c r="D9211">
        <f t="shared" ca="1" si="290"/>
        <v>-1.5874778730941115</v>
      </c>
    </row>
    <row r="9212" spans="3:4" x14ac:dyDescent="0.25">
      <c r="C9212">
        <f t="shared" ca="1" si="289"/>
        <v>0.86566849512078858</v>
      </c>
      <c r="D9212">
        <f t="shared" ca="1" si="290"/>
        <v>2.2122934857281975</v>
      </c>
    </row>
    <row r="9213" spans="3:4" x14ac:dyDescent="0.25">
      <c r="C9213">
        <f t="shared" ca="1" si="289"/>
        <v>0.94687921318323964</v>
      </c>
      <c r="D9213">
        <f t="shared" ca="1" si="290"/>
        <v>3.2306385314217523</v>
      </c>
    </row>
    <row r="9214" spans="3:4" x14ac:dyDescent="0.25">
      <c r="C9214">
        <f t="shared" ca="1" si="289"/>
        <v>0.72921480649764825</v>
      </c>
      <c r="D9214">
        <f t="shared" ca="1" si="290"/>
        <v>1.2208799721065868</v>
      </c>
    </row>
    <row r="9215" spans="3:4" x14ac:dyDescent="0.25">
      <c r="C9215">
        <f t="shared" ca="1" si="289"/>
        <v>0.71729211195371112</v>
      </c>
      <c r="D9215">
        <f t="shared" ca="1" si="290"/>
        <v>1.1496319068832987</v>
      </c>
    </row>
    <row r="9216" spans="3:4" x14ac:dyDescent="0.25">
      <c r="C9216">
        <f t="shared" ca="1" si="289"/>
        <v>0.27135656126426655</v>
      </c>
      <c r="D9216">
        <f t="shared" ca="1" si="290"/>
        <v>-1.217430724742709</v>
      </c>
    </row>
    <row r="9217" spans="3:4" x14ac:dyDescent="0.25">
      <c r="C9217">
        <f t="shared" ca="1" si="289"/>
        <v>0.59740825989985658</v>
      </c>
      <c r="D9217">
        <f t="shared" ca="1" si="290"/>
        <v>0.4932886951045497</v>
      </c>
    </row>
    <row r="9218" spans="3:4" x14ac:dyDescent="0.25">
      <c r="C9218">
        <f t="shared" ca="1" si="289"/>
        <v>0.60989746163368186</v>
      </c>
      <c r="D9218">
        <f t="shared" ca="1" si="290"/>
        <v>0.55810358852784236</v>
      </c>
    </row>
    <row r="9219" spans="3:4" x14ac:dyDescent="0.25">
      <c r="C9219">
        <f t="shared" ca="1" si="289"/>
        <v>0.37244023101057733</v>
      </c>
      <c r="D9219">
        <f t="shared" ca="1" si="290"/>
        <v>-0.65079443268793169</v>
      </c>
    </row>
    <row r="9220" spans="3:4" x14ac:dyDescent="0.25">
      <c r="C9220">
        <f t="shared" ca="1" si="289"/>
        <v>0.34088733438186414</v>
      </c>
      <c r="D9220">
        <f t="shared" ca="1" si="290"/>
        <v>-0.820085279765986</v>
      </c>
    </row>
    <row r="9221" spans="3:4" x14ac:dyDescent="0.25">
      <c r="C9221">
        <f t="shared" ca="1" si="289"/>
        <v>0.8363831875167913</v>
      </c>
      <c r="D9221">
        <f t="shared" ca="1" si="290"/>
        <v>1.9594024349772268</v>
      </c>
    </row>
    <row r="9222" spans="3:4" x14ac:dyDescent="0.25">
      <c r="C9222">
        <f t="shared" ca="1" si="289"/>
        <v>0.13642850115259642</v>
      </c>
      <c r="D9222">
        <f t="shared" ca="1" si="290"/>
        <v>-2.1930138142046491</v>
      </c>
    </row>
    <row r="9223" spans="3:4" x14ac:dyDescent="0.25">
      <c r="C9223">
        <f t="shared" ca="1" si="289"/>
        <v>0.49963164200183141</v>
      </c>
      <c r="D9223">
        <f t="shared" ca="1" si="290"/>
        <v>-1.8466734091887951E-3</v>
      </c>
    </row>
    <row r="9224" spans="3:4" x14ac:dyDescent="0.25">
      <c r="C9224">
        <f t="shared" ca="1" si="289"/>
        <v>0.13241320911722176</v>
      </c>
      <c r="D9224">
        <f t="shared" ca="1" si="290"/>
        <v>-2.2301120316666418</v>
      </c>
    </row>
    <row r="9225" spans="3:4" x14ac:dyDescent="0.25">
      <c r="C9225">
        <f t="shared" ca="1" si="289"/>
        <v>0.92836302917770286</v>
      </c>
      <c r="D9225">
        <f t="shared" ca="1" si="290"/>
        <v>2.9274145884335114</v>
      </c>
    </row>
    <row r="9226" spans="3:4" x14ac:dyDescent="0.25">
      <c r="C9226">
        <f t="shared" ca="1" si="289"/>
        <v>3.8776560943130645E-2</v>
      </c>
      <c r="D9226">
        <f t="shared" ca="1" si="290"/>
        <v>-3.5301266702195067</v>
      </c>
    </row>
    <row r="9227" spans="3:4" x14ac:dyDescent="0.25">
      <c r="C9227">
        <f t="shared" ca="1" si="289"/>
        <v>0.77300752891723123</v>
      </c>
      <c r="D9227">
        <f t="shared" ca="1" si="290"/>
        <v>1.4975761705676458</v>
      </c>
    </row>
    <row r="9228" spans="3:4" x14ac:dyDescent="0.25">
      <c r="C9228">
        <f t="shared" ref="C9228:C9291" ca="1" si="291">RAND()</f>
        <v>0.69534268025784096</v>
      </c>
      <c r="D9228">
        <f t="shared" ref="D9228:D9291" ca="1" si="292">_xlfn.NORM.INV(C9228,0,2)</f>
        <v>1.0221040171666462</v>
      </c>
    </row>
    <row r="9229" spans="3:4" x14ac:dyDescent="0.25">
      <c r="C9229">
        <f t="shared" ca="1" si="291"/>
        <v>0.52097368214701034</v>
      </c>
      <c r="D9229">
        <f t="shared" ca="1" si="292"/>
        <v>0.10519493278034796</v>
      </c>
    </row>
    <row r="9230" spans="3:4" x14ac:dyDescent="0.25">
      <c r="C9230">
        <f t="shared" ca="1" si="291"/>
        <v>1.8395648951098353E-3</v>
      </c>
      <c r="D9230">
        <f t="shared" ca="1" si="292"/>
        <v>-5.8088761441489343</v>
      </c>
    </row>
    <row r="9231" spans="3:4" x14ac:dyDescent="0.25">
      <c r="C9231">
        <f t="shared" ca="1" si="291"/>
        <v>5.5772061264999229E-3</v>
      </c>
      <c r="D9231">
        <f t="shared" ca="1" si="292"/>
        <v>-5.0756476354239171</v>
      </c>
    </row>
    <row r="9232" spans="3:4" x14ac:dyDescent="0.25">
      <c r="C9232">
        <f t="shared" ca="1" si="291"/>
        <v>1.8834638261281622E-2</v>
      </c>
      <c r="D9232">
        <f t="shared" ca="1" si="292"/>
        <v>-4.1568707681965842</v>
      </c>
    </row>
    <row r="9233" spans="3:4" x14ac:dyDescent="0.25">
      <c r="C9233">
        <f t="shared" ca="1" si="291"/>
        <v>0.16230569659960137</v>
      </c>
      <c r="D9233">
        <f t="shared" ca="1" si="292"/>
        <v>-1.9700516202162985</v>
      </c>
    </row>
    <row r="9234" spans="3:4" x14ac:dyDescent="0.25">
      <c r="C9234">
        <f t="shared" ca="1" si="291"/>
        <v>0.22544038253261256</v>
      </c>
      <c r="D9234">
        <f t="shared" ca="1" si="292"/>
        <v>-1.5078949392672576</v>
      </c>
    </row>
    <row r="9235" spans="3:4" x14ac:dyDescent="0.25">
      <c r="C9235">
        <f t="shared" ca="1" si="291"/>
        <v>0.5052660660839714</v>
      </c>
      <c r="D9235">
        <f t="shared" ca="1" si="292"/>
        <v>2.6400906999296266E-2</v>
      </c>
    </row>
    <row r="9236" spans="3:4" x14ac:dyDescent="0.25">
      <c r="C9236">
        <f t="shared" ca="1" si="291"/>
        <v>0.54065187074009236</v>
      </c>
      <c r="D9236">
        <f t="shared" ca="1" si="292"/>
        <v>0.20415223231450463</v>
      </c>
    </row>
    <row r="9237" spans="3:4" x14ac:dyDescent="0.25">
      <c r="C9237">
        <f t="shared" ca="1" si="291"/>
        <v>0.20474851372001057</v>
      </c>
      <c r="D9237">
        <f t="shared" ca="1" si="292"/>
        <v>-1.6495581539488122</v>
      </c>
    </row>
    <row r="9238" spans="3:4" x14ac:dyDescent="0.25">
      <c r="C9238">
        <f t="shared" ca="1" si="291"/>
        <v>0.49340813729941657</v>
      </c>
      <c r="D9238">
        <f t="shared" ca="1" si="292"/>
        <v>-3.3048202740127944E-2</v>
      </c>
    </row>
    <row r="9239" spans="3:4" x14ac:dyDescent="0.25">
      <c r="C9239">
        <f t="shared" ca="1" si="291"/>
        <v>0.44245568381169265</v>
      </c>
      <c r="D9239">
        <f t="shared" ca="1" si="292"/>
        <v>-0.28949212970090171</v>
      </c>
    </row>
    <row r="9240" spans="3:4" x14ac:dyDescent="0.25">
      <c r="C9240">
        <f t="shared" ca="1" si="291"/>
        <v>0.54798820573023499</v>
      </c>
      <c r="D9240">
        <f t="shared" ca="1" si="292"/>
        <v>0.24116030901951657</v>
      </c>
    </row>
    <row r="9241" spans="3:4" x14ac:dyDescent="0.25">
      <c r="C9241">
        <f t="shared" ca="1" si="291"/>
        <v>0.51398321315970352</v>
      </c>
      <c r="D9241">
        <f t="shared" ca="1" si="292"/>
        <v>7.0115795013612772E-2</v>
      </c>
    </row>
    <row r="9242" spans="3:4" x14ac:dyDescent="0.25">
      <c r="C9242">
        <f t="shared" ca="1" si="291"/>
        <v>9.0387965993271369E-2</v>
      </c>
      <c r="D9242">
        <f t="shared" ca="1" si="292"/>
        <v>-2.6767395171878481</v>
      </c>
    </row>
    <row r="9243" spans="3:4" x14ac:dyDescent="0.25">
      <c r="C9243">
        <f t="shared" ca="1" si="291"/>
        <v>0.91657608373201582</v>
      </c>
      <c r="D9243">
        <f t="shared" ca="1" si="292"/>
        <v>2.7648070619822742</v>
      </c>
    </row>
    <row r="9244" spans="3:4" x14ac:dyDescent="0.25">
      <c r="C9244">
        <f t="shared" ca="1" si="291"/>
        <v>0.25385716466401176</v>
      </c>
      <c r="D9244">
        <f t="shared" ca="1" si="292"/>
        <v>-1.3248017929655456</v>
      </c>
    </row>
    <row r="9245" spans="3:4" x14ac:dyDescent="0.25">
      <c r="C9245">
        <f t="shared" ca="1" si="291"/>
        <v>0.37221055418120852</v>
      </c>
      <c r="D9245">
        <f t="shared" ca="1" si="292"/>
        <v>-0.65200858259893291</v>
      </c>
    </row>
    <row r="9246" spans="3:4" x14ac:dyDescent="0.25">
      <c r="C9246">
        <f t="shared" ca="1" si="291"/>
        <v>0.32304877653931496</v>
      </c>
      <c r="D9246">
        <f t="shared" ca="1" si="292"/>
        <v>-0.91838049567352686</v>
      </c>
    </row>
    <row r="9247" spans="3:4" x14ac:dyDescent="0.25">
      <c r="C9247">
        <f t="shared" ca="1" si="291"/>
        <v>0.28917227212149077</v>
      </c>
      <c r="D9247">
        <f t="shared" ca="1" si="292"/>
        <v>-1.1116088966284201</v>
      </c>
    </row>
    <row r="9248" spans="3:4" x14ac:dyDescent="0.25">
      <c r="C9248">
        <f t="shared" ca="1" si="291"/>
        <v>0.49943672905582104</v>
      </c>
      <c r="D9248">
        <f t="shared" ca="1" si="292"/>
        <v>-2.8238226881259878E-3</v>
      </c>
    </row>
    <row r="9249" spans="3:4" x14ac:dyDescent="0.25">
      <c r="C9249">
        <f t="shared" ca="1" si="291"/>
        <v>0.27977043566191884</v>
      </c>
      <c r="D9249">
        <f t="shared" ca="1" si="292"/>
        <v>-1.1670472098340934</v>
      </c>
    </row>
    <row r="9250" spans="3:4" x14ac:dyDescent="0.25">
      <c r="C9250">
        <f t="shared" ca="1" si="291"/>
        <v>0.2798200931002951</v>
      </c>
      <c r="D9250">
        <f t="shared" ca="1" si="292"/>
        <v>-1.1667520725091098</v>
      </c>
    </row>
    <row r="9251" spans="3:4" x14ac:dyDescent="0.25">
      <c r="C9251">
        <f t="shared" ca="1" si="291"/>
        <v>0.99125684724021579</v>
      </c>
      <c r="D9251">
        <f t="shared" ca="1" si="292"/>
        <v>4.7526393730160663</v>
      </c>
    </row>
    <row r="9252" spans="3:4" x14ac:dyDescent="0.25">
      <c r="C9252">
        <f t="shared" ca="1" si="291"/>
        <v>0.80243591914625845</v>
      </c>
      <c r="D9252">
        <f t="shared" ca="1" si="292"/>
        <v>1.7007085068355912</v>
      </c>
    </row>
    <row r="9253" spans="3:4" x14ac:dyDescent="0.25">
      <c r="C9253">
        <f t="shared" ca="1" si="291"/>
        <v>0.89795369707707695</v>
      </c>
      <c r="D9253">
        <f t="shared" ca="1" si="292"/>
        <v>2.5399552194784021</v>
      </c>
    </row>
    <row r="9254" spans="3:4" x14ac:dyDescent="0.25">
      <c r="C9254">
        <f t="shared" ca="1" si="291"/>
        <v>0.67387638034572062</v>
      </c>
      <c r="D9254">
        <f t="shared" ca="1" si="292"/>
        <v>0.90128497535791396</v>
      </c>
    </row>
    <row r="9255" spans="3:4" x14ac:dyDescent="0.25">
      <c r="C9255">
        <f t="shared" ca="1" si="291"/>
        <v>0.17723918384356296</v>
      </c>
      <c r="D9255">
        <f t="shared" ca="1" si="292"/>
        <v>-1.8518753614073598</v>
      </c>
    </row>
    <row r="9256" spans="3:4" x14ac:dyDescent="0.25">
      <c r="C9256">
        <f t="shared" ca="1" si="291"/>
        <v>0.15894507765611854</v>
      </c>
      <c r="D9256">
        <f t="shared" ca="1" si="292"/>
        <v>-1.9976059057333395</v>
      </c>
    </row>
    <row r="9257" spans="3:4" x14ac:dyDescent="0.25">
      <c r="C9257">
        <f t="shared" ca="1" si="291"/>
        <v>0.22682210266135949</v>
      </c>
      <c r="D9257">
        <f t="shared" ca="1" si="292"/>
        <v>-1.4987068822271024</v>
      </c>
    </row>
    <row r="9258" spans="3:4" x14ac:dyDescent="0.25">
      <c r="C9258">
        <f t="shared" ca="1" si="291"/>
        <v>0.81000518579243874</v>
      </c>
      <c r="D9258">
        <f t="shared" ca="1" si="292"/>
        <v>1.7558308104379827</v>
      </c>
    </row>
    <row r="9259" spans="3:4" x14ac:dyDescent="0.25">
      <c r="C9259">
        <f t="shared" ca="1" si="291"/>
        <v>0.75557083246234424</v>
      </c>
      <c r="D9259">
        <f t="shared" ca="1" si="292"/>
        <v>1.3842515860015689</v>
      </c>
    </row>
    <row r="9260" spans="3:4" x14ac:dyDescent="0.25">
      <c r="C9260">
        <f t="shared" ca="1" si="291"/>
        <v>0.38653502427159281</v>
      </c>
      <c r="D9260">
        <f t="shared" ca="1" si="292"/>
        <v>-0.57672296499294584</v>
      </c>
    </row>
    <row r="9261" spans="3:4" x14ac:dyDescent="0.25">
      <c r="C9261">
        <f t="shared" ca="1" si="291"/>
        <v>0.45438321740912357</v>
      </c>
      <c r="D9261">
        <f t="shared" ca="1" si="292"/>
        <v>-0.22918926375928109</v>
      </c>
    </row>
    <row r="9262" spans="3:4" x14ac:dyDescent="0.25">
      <c r="C9262">
        <f t="shared" ca="1" si="291"/>
        <v>0.15312267158382353</v>
      </c>
      <c r="D9262">
        <f t="shared" ca="1" si="292"/>
        <v>-2.0462644043537344</v>
      </c>
    </row>
    <row r="9263" spans="3:4" x14ac:dyDescent="0.25">
      <c r="C9263">
        <f t="shared" ca="1" si="291"/>
        <v>0.68927241321678123</v>
      </c>
      <c r="D9263">
        <f t="shared" ca="1" si="292"/>
        <v>0.98757808198639108</v>
      </c>
    </row>
    <row r="9264" spans="3:4" x14ac:dyDescent="0.25">
      <c r="C9264">
        <f t="shared" ca="1" si="291"/>
        <v>0.97283382916002603</v>
      </c>
      <c r="D9264">
        <f t="shared" ca="1" si="292"/>
        <v>3.8483549475846361</v>
      </c>
    </row>
    <row r="9265" spans="3:4" x14ac:dyDescent="0.25">
      <c r="C9265">
        <f t="shared" ca="1" si="291"/>
        <v>0.46875414985231467</v>
      </c>
      <c r="D9265">
        <f t="shared" ca="1" si="292"/>
        <v>-0.15680395714444662</v>
      </c>
    </row>
    <row r="9266" spans="3:4" x14ac:dyDescent="0.25">
      <c r="C9266">
        <f t="shared" ca="1" si="291"/>
        <v>0.60426202818668429</v>
      </c>
      <c r="D9266">
        <f t="shared" ca="1" si="292"/>
        <v>0.52878901434706316</v>
      </c>
    </row>
    <row r="9267" spans="3:4" x14ac:dyDescent="0.25">
      <c r="C9267">
        <f t="shared" ca="1" si="291"/>
        <v>0.33649855901711057</v>
      </c>
      <c r="D9267">
        <f t="shared" ca="1" si="292"/>
        <v>-0.84407644674153071</v>
      </c>
    </row>
    <row r="9268" spans="3:4" x14ac:dyDescent="0.25">
      <c r="C9268">
        <f t="shared" ca="1" si="291"/>
        <v>0.34416474476194381</v>
      </c>
      <c r="D9268">
        <f t="shared" ca="1" si="292"/>
        <v>-0.80224621309379252</v>
      </c>
    </row>
    <row r="9269" spans="3:4" x14ac:dyDescent="0.25">
      <c r="C9269">
        <f t="shared" ca="1" si="291"/>
        <v>0.70578889854010896</v>
      </c>
      <c r="D9269">
        <f t="shared" ca="1" si="292"/>
        <v>1.0822477504493853</v>
      </c>
    </row>
    <row r="9270" spans="3:4" x14ac:dyDescent="0.25">
      <c r="C9270">
        <f t="shared" ca="1" si="291"/>
        <v>0.36400944418447612</v>
      </c>
      <c r="D9270">
        <f t="shared" ca="1" si="292"/>
        <v>-0.69552411090188515</v>
      </c>
    </row>
    <row r="9271" spans="3:4" x14ac:dyDescent="0.25">
      <c r="C9271">
        <f t="shared" ca="1" si="291"/>
        <v>0.73900694874622797</v>
      </c>
      <c r="D9271">
        <f t="shared" ca="1" si="292"/>
        <v>1.2805737793129417</v>
      </c>
    </row>
    <row r="9272" spans="3:4" x14ac:dyDescent="0.25">
      <c r="C9272">
        <f t="shared" ca="1" si="291"/>
        <v>0.53022224076501323</v>
      </c>
      <c r="D9272">
        <f t="shared" ca="1" si="292"/>
        <v>0.15165705833247403</v>
      </c>
    </row>
    <row r="9273" spans="3:4" x14ac:dyDescent="0.25">
      <c r="C9273">
        <f t="shared" ca="1" si="291"/>
        <v>0.53883360588246187</v>
      </c>
      <c r="D9273">
        <f t="shared" ca="1" si="292"/>
        <v>0.19499130084876426</v>
      </c>
    </row>
    <row r="9274" spans="3:4" x14ac:dyDescent="0.25">
      <c r="C9274">
        <f t="shared" ca="1" si="291"/>
        <v>0.70814633910629043</v>
      </c>
      <c r="D9274">
        <f t="shared" ca="1" si="292"/>
        <v>1.0959550890415064</v>
      </c>
    </row>
    <row r="9275" spans="3:4" x14ac:dyDescent="0.25">
      <c r="C9275">
        <f t="shared" ca="1" si="291"/>
        <v>0.25907999726047282</v>
      </c>
      <c r="D9275">
        <f t="shared" ca="1" si="292"/>
        <v>-1.2923686352477339</v>
      </c>
    </row>
    <row r="9276" spans="3:4" x14ac:dyDescent="0.25">
      <c r="C9276">
        <f t="shared" ca="1" si="291"/>
        <v>0.31610255918193331</v>
      </c>
      <c r="D9276">
        <f t="shared" ca="1" si="292"/>
        <v>-0.95725087565907163</v>
      </c>
    </row>
    <row r="9277" spans="3:4" x14ac:dyDescent="0.25">
      <c r="C9277">
        <f t="shared" ca="1" si="291"/>
        <v>0.37355777828046932</v>
      </c>
      <c r="D9277">
        <f t="shared" ca="1" si="292"/>
        <v>-0.64489010944209035</v>
      </c>
    </row>
    <row r="9278" spans="3:4" x14ac:dyDescent="0.25">
      <c r="C9278">
        <f t="shared" ca="1" si="291"/>
        <v>0.16597122131004838</v>
      </c>
      <c r="D9278">
        <f t="shared" ca="1" si="292"/>
        <v>-1.9404175300860804</v>
      </c>
    </row>
    <row r="9279" spans="3:4" x14ac:dyDescent="0.25">
      <c r="C9279">
        <f t="shared" ca="1" si="291"/>
        <v>0.52757103513322223</v>
      </c>
      <c r="D9279">
        <f t="shared" ca="1" si="292"/>
        <v>0.13833088591706774</v>
      </c>
    </row>
    <row r="9280" spans="3:4" x14ac:dyDescent="0.25">
      <c r="C9280">
        <f t="shared" ca="1" si="291"/>
        <v>0.12763466147518632</v>
      </c>
      <c r="D9280">
        <f t="shared" ca="1" si="292"/>
        <v>-2.2752872478058959</v>
      </c>
    </row>
    <row r="9281" spans="3:4" x14ac:dyDescent="0.25">
      <c r="C9281">
        <f t="shared" ca="1" si="291"/>
        <v>0.41523223941318377</v>
      </c>
      <c r="D9281">
        <f t="shared" ca="1" si="292"/>
        <v>-0.42821179004933185</v>
      </c>
    </row>
    <row r="9282" spans="3:4" x14ac:dyDescent="0.25">
      <c r="C9282">
        <f t="shared" ca="1" si="291"/>
        <v>0.23271936031166163</v>
      </c>
      <c r="D9282">
        <f t="shared" ca="1" si="292"/>
        <v>-1.4598411967861877</v>
      </c>
    </row>
    <row r="9283" spans="3:4" x14ac:dyDescent="0.25">
      <c r="C9283">
        <f t="shared" ca="1" si="291"/>
        <v>0.85710379305523188</v>
      </c>
      <c r="D9283">
        <f t="shared" ca="1" si="292"/>
        <v>2.1347948361047751</v>
      </c>
    </row>
    <row r="9284" spans="3:4" x14ac:dyDescent="0.25">
      <c r="C9284">
        <f t="shared" ca="1" si="291"/>
        <v>7.1503686516146137E-2</v>
      </c>
      <c r="D9284">
        <f t="shared" ca="1" si="292"/>
        <v>-2.929366382005969</v>
      </c>
    </row>
    <row r="9285" spans="3:4" x14ac:dyDescent="0.25">
      <c r="C9285">
        <f t="shared" ca="1" si="291"/>
        <v>4.1653534907479695E-2</v>
      </c>
      <c r="D9285">
        <f t="shared" ca="1" si="292"/>
        <v>-3.4636236749963918</v>
      </c>
    </row>
    <row r="9286" spans="3:4" x14ac:dyDescent="0.25">
      <c r="C9286">
        <f t="shared" ca="1" si="291"/>
        <v>8.2279497221044218E-2</v>
      </c>
      <c r="D9286">
        <f t="shared" ca="1" si="292"/>
        <v>-2.7798016541377901</v>
      </c>
    </row>
    <row r="9287" spans="3:4" x14ac:dyDescent="0.25">
      <c r="C9287">
        <f t="shared" ca="1" si="291"/>
        <v>0.79516395096875181</v>
      </c>
      <c r="D9287">
        <f t="shared" ca="1" si="292"/>
        <v>1.6489416090611466</v>
      </c>
    </row>
    <row r="9288" spans="3:4" x14ac:dyDescent="0.25">
      <c r="C9288">
        <f t="shared" ca="1" si="291"/>
        <v>0.33756844237703243</v>
      </c>
      <c r="D9288">
        <f t="shared" ca="1" si="292"/>
        <v>-0.83821687450144711</v>
      </c>
    </row>
    <row r="9289" spans="3:4" x14ac:dyDescent="0.25">
      <c r="C9289">
        <f t="shared" ca="1" si="291"/>
        <v>0.65847921266457266</v>
      </c>
      <c r="D9289">
        <f t="shared" ca="1" si="292"/>
        <v>0.81663232553964693</v>
      </c>
    </row>
    <row r="9290" spans="3:4" x14ac:dyDescent="0.25">
      <c r="C9290">
        <f t="shared" ca="1" si="291"/>
        <v>0.81556396710840218</v>
      </c>
      <c r="D9290">
        <f t="shared" ca="1" si="292"/>
        <v>1.7971763267871064</v>
      </c>
    </row>
    <row r="9291" spans="3:4" x14ac:dyDescent="0.25">
      <c r="C9291">
        <f t="shared" ca="1" si="291"/>
        <v>0.58642615271194265</v>
      </c>
      <c r="D9291">
        <f t="shared" ca="1" si="292"/>
        <v>0.4367223985147391</v>
      </c>
    </row>
    <row r="9292" spans="3:4" x14ac:dyDescent="0.25">
      <c r="C9292">
        <f t="shared" ref="C9292:C9355" ca="1" si="293">RAND()</f>
        <v>0.40972132044210674</v>
      </c>
      <c r="D9292">
        <f t="shared" ref="D9292:D9355" ca="1" si="294">_xlfn.NORM.INV(C9292,0,2)</f>
        <v>-0.45652380312944602</v>
      </c>
    </row>
    <row r="9293" spans="3:4" x14ac:dyDescent="0.25">
      <c r="C9293">
        <f t="shared" ca="1" si="293"/>
        <v>0.67421109261938361</v>
      </c>
      <c r="D9293">
        <f t="shared" ca="1" si="294"/>
        <v>0.90314269635726341</v>
      </c>
    </row>
    <row r="9294" spans="3:4" x14ac:dyDescent="0.25">
      <c r="C9294">
        <f t="shared" ca="1" si="293"/>
        <v>0.11445694379023097</v>
      </c>
      <c r="D9294">
        <f t="shared" ca="1" si="294"/>
        <v>-2.4063227033908041</v>
      </c>
    </row>
    <row r="9295" spans="3:4" x14ac:dyDescent="0.25">
      <c r="C9295">
        <f t="shared" ca="1" si="293"/>
        <v>0.73532338345199233</v>
      </c>
      <c r="D9295">
        <f t="shared" ca="1" si="294"/>
        <v>1.2579872399114174</v>
      </c>
    </row>
    <row r="9296" spans="3:4" x14ac:dyDescent="0.25">
      <c r="C9296">
        <f t="shared" ca="1" si="293"/>
        <v>0.36758650292734607</v>
      </c>
      <c r="D9296">
        <f t="shared" ca="1" si="294"/>
        <v>-0.6765047606200858</v>
      </c>
    </row>
    <row r="9297" spans="3:4" x14ac:dyDescent="0.25">
      <c r="C9297">
        <f t="shared" ca="1" si="293"/>
        <v>0.21137372030707557</v>
      </c>
      <c r="D9297">
        <f t="shared" ca="1" si="294"/>
        <v>-1.6033276713702014</v>
      </c>
    </row>
    <row r="9298" spans="3:4" x14ac:dyDescent="0.25">
      <c r="C9298">
        <f t="shared" ca="1" si="293"/>
        <v>2.3138279957761521E-2</v>
      </c>
      <c r="D9298">
        <f t="shared" ca="1" si="294"/>
        <v>-3.9857240085851151</v>
      </c>
    </row>
    <row r="9299" spans="3:4" x14ac:dyDescent="0.25">
      <c r="C9299">
        <f t="shared" ca="1" si="293"/>
        <v>0.21599480881780053</v>
      </c>
      <c r="D9299">
        <f t="shared" ca="1" si="294"/>
        <v>-1.5715831006838541</v>
      </c>
    </row>
    <row r="9300" spans="3:4" x14ac:dyDescent="0.25">
      <c r="C9300">
        <f t="shared" ca="1" si="293"/>
        <v>0.59516733190940574</v>
      </c>
      <c r="D9300">
        <f t="shared" ca="1" si="294"/>
        <v>0.48171558422623217</v>
      </c>
    </row>
    <row r="9301" spans="3:4" x14ac:dyDescent="0.25">
      <c r="C9301">
        <f t="shared" ca="1" si="293"/>
        <v>0.82031078143197378</v>
      </c>
      <c r="D9301">
        <f t="shared" ca="1" si="294"/>
        <v>1.8331002219604267</v>
      </c>
    </row>
    <row r="9302" spans="3:4" x14ac:dyDescent="0.25">
      <c r="C9302">
        <f t="shared" ca="1" si="293"/>
        <v>0.89298076632523071</v>
      </c>
      <c r="D9302">
        <f t="shared" ca="1" si="294"/>
        <v>2.4850741654203166</v>
      </c>
    </row>
    <row r="9303" spans="3:4" x14ac:dyDescent="0.25">
      <c r="C9303">
        <f t="shared" ca="1" si="293"/>
        <v>0.35780768727722623</v>
      </c>
      <c r="D9303">
        <f t="shared" ca="1" si="294"/>
        <v>-0.72864989007367853</v>
      </c>
    </row>
    <row r="9304" spans="3:4" x14ac:dyDescent="0.25">
      <c r="C9304">
        <f t="shared" ca="1" si="293"/>
        <v>0.95876409143788244</v>
      </c>
      <c r="D9304">
        <f t="shared" ca="1" si="294"/>
        <v>3.4730412910056323</v>
      </c>
    </row>
    <row r="9305" spans="3:4" x14ac:dyDescent="0.25">
      <c r="C9305">
        <f t="shared" ca="1" si="293"/>
        <v>0.70574706980583779</v>
      </c>
      <c r="D9305">
        <f t="shared" ca="1" si="294"/>
        <v>1.0820049975802299</v>
      </c>
    </row>
    <row r="9306" spans="3:4" x14ac:dyDescent="0.25">
      <c r="C9306">
        <f t="shared" ca="1" si="293"/>
        <v>0.89336429523307426</v>
      </c>
      <c r="D9306">
        <f t="shared" ca="1" si="294"/>
        <v>2.4892403023938585</v>
      </c>
    </row>
    <row r="9307" spans="3:4" x14ac:dyDescent="0.25">
      <c r="C9307">
        <f t="shared" ca="1" si="293"/>
        <v>0.18011553828546445</v>
      </c>
      <c r="D9307">
        <f t="shared" ca="1" si="294"/>
        <v>-1.8298497259597997</v>
      </c>
    </row>
    <row r="9308" spans="3:4" x14ac:dyDescent="0.25">
      <c r="C9308">
        <f t="shared" ca="1" si="293"/>
        <v>0.22737650974362478</v>
      </c>
      <c r="D9308">
        <f t="shared" ca="1" si="294"/>
        <v>-1.4950291127633297</v>
      </c>
    </row>
    <row r="9309" spans="3:4" x14ac:dyDescent="0.25">
      <c r="C9309">
        <f t="shared" ca="1" si="293"/>
        <v>0.32180829368025243</v>
      </c>
      <c r="D9309">
        <f t="shared" ca="1" si="294"/>
        <v>-0.92529630548060449</v>
      </c>
    </row>
    <row r="9310" spans="3:4" x14ac:dyDescent="0.25">
      <c r="C9310">
        <f t="shared" ca="1" si="293"/>
        <v>0.16539468253670864</v>
      </c>
      <c r="D9310">
        <f t="shared" ca="1" si="294"/>
        <v>-1.9450502767248443</v>
      </c>
    </row>
    <row r="9311" spans="3:4" x14ac:dyDescent="0.25">
      <c r="C9311">
        <f t="shared" ca="1" si="293"/>
        <v>0.86471733833714814</v>
      </c>
      <c r="D9311">
        <f t="shared" ca="1" si="294"/>
        <v>2.2035232245792877</v>
      </c>
    </row>
    <row r="9312" spans="3:4" x14ac:dyDescent="0.25">
      <c r="C9312">
        <f t="shared" ca="1" si="293"/>
        <v>0.91564831852546957</v>
      </c>
      <c r="D9312">
        <f t="shared" ca="1" si="294"/>
        <v>2.7527642250232467</v>
      </c>
    </row>
    <row r="9313" spans="3:4" x14ac:dyDescent="0.25">
      <c r="C9313">
        <f t="shared" ca="1" si="293"/>
        <v>0.31832992607565058</v>
      </c>
      <c r="D9313">
        <f t="shared" ca="1" si="294"/>
        <v>-0.94474801975790579</v>
      </c>
    </row>
    <row r="9314" spans="3:4" x14ac:dyDescent="0.25">
      <c r="C9314">
        <f t="shared" ca="1" si="293"/>
        <v>0.67223725836120785</v>
      </c>
      <c r="D9314">
        <f t="shared" ca="1" si="294"/>
        <v>0.89219869735070378</v>
      </c>
    </row>
    <row r="9315" spans="3:4" x14ac:dyDescent="0.25">
      <c r="C9315">
        <f t="shared" ca="1" si="293"/>
        <v>0.80812371729458932</v>
      </c>
      <c r="D9315">
        <f t="shared" ca="1" si="294"/>
        <v>1.742005815541283</v>
      </c>
    </row>
    <row r="9316" spans="3:4" x14ac:dyDescent="0.25">
      <c r="C9316">
        <f t="shared" ca="1" si="293"/>
        <v>0.35527512991667876</v>
      </c>
      <c r="D9316">
        <f t="shared" ca="1" si="294"/>
        <v>-0.74223434843323532</v>
      </c>
    </row>
    <row r="9317" spans="3:4" x14ac:dyDescent="0.25">
      <c r="C9317">
        <f t="shared" ca="1" si="293"/>
        <v>0.42726284805772596</v>
      </c>
      <c r="D9317">
        <f t="shared" ca="1" si="294"/>
        <v>-0.36669415955728385</v>
      </c>
    </row>
    <row r="9318" spans="3:4" x14ac:dyDescent="0.25">
      <c r="C9318">
        <f t="shared" ca="1" si="293"/>
        <v>0.50161392112889958</v>
      </c>
      <c r="D9318">
        <f t="shared" ca="1" si="294"/>
        <v>8.0910227392257499E-3</v>
      </c>
    </row>
    <row r="9319" spans="3:4" x14ac:dyDescent="0.25">
      <c r="C9319">
        <f t="shared" ca="1" si="293"/>
        <v>0.92448135871215009</v>
      </c>
      <c r="D9319">
        <f t="shared" ca="1" si="294"/>
        <v>2.8717544333926868</v>
      </c>
    </row>
    <row r="9320" spans="3:4" x14ac:dyDescent="0.25">
      <c r="C9320">
        <f t="shared" ca="1" si="293"/>
        <v>4.3738796663238655E-2</v>
      </c>
      <c r="D9320">
        <f t="shared" ca="1" si="294"/>
        <v>-3.4177123586507037</v>
      </c>
    </row>
    <row r="9321" spans="3:4" x14ac:dyDescent="0.25">
      <c r="C9321">
        <f t="shared" ca="1" si="293"/>
        <v>0.38811592778090809</v>
      </c>
      <c r="D9321">
        <f t="shared" ca="1" si="294"/>
        <v>-0.56846592688522923</v>
      </c>
    </row>
    <row r="9322" spans="3:4" x14ac:dyDescent="0.25">
      <c r="C9322">
        <f t="shared" ca="1" si="293"/>
        <v>0.93394454186029541</v>
      </c>
      <c r="D9322">
        <f t="shared" ca="1" si="294"/>
        <v>3.0116592493538401</v>
      </c>
    </row>
    <row r="9323" spans="3:4" x14ac:dyDescent="0.25">
      <c r="C9323">
        <f t="shared" ca="1" si="293"/>
        <v>0.95027492317752571</v>
      </c>
      <c r="D9323">
        <f t="shared" ca="1" si="294"/>
        <v>3.2950502756963744</v>
      </c>
    </row>
    <row r="9324" spans="3:4" x14ac:dyDescent="0.25">
      <c r="C9324">
        <f t="shared" ca="1" si="293"/>
        <v>0.69292834776780421</v>
      </c>
      <c r="D9324">
        <f t="shared" ca="1" si="294"/>
        <v>1.0083360593841246</v>
      </c>
    </row>
    <row r="9325" spans="3:4" x14ac:dyDescent="0.25">
      <c r="C9325">
        <f t="shared" ca="1" si="293"/>
        <v>0.6307498176372035</v>
      </c>
      <c r="D9325">
        <f t="shared" ca="1" si="294"/>
        <v>0.66767982227589162</v>
      </c>
    </row>
    <row r="9326" spans="3:4" x14ac:dyDescent="0.25">
      <c r="C9326">
        <f t="shared" ca="1" si="293"/>
        <v>0.40494486099950877</v>
      </c>
      <c r="D9326">
        <f t="shared" ca="1" si="294"/>
        <v>-0.48113659903953765</v>
      </c>
    </row>
    <row r="9327" spans="3:4" x14ac:dyDescent="0.25">
      <c r="C9327">
        <f t="shared" ca="1" si="293"/>
        <v>0.47558143842013012</v>
      </c>
      <c r="D9327">
        <f t="shared" ca="1" si="294"/>
        <v>-0.12249305206196413</v>
      </c>
    </row>
    <row r="9328" spans="3:4" x14ac:dyDescent="0.25">
      <c r="C9328">
        <f t="shared" ca="1" si="293"/>
        <v>0.877777653712426</v>
      </c>
      <c r="D9328">
        <f t="shared" ca="1" si="294"/>
        <v>2.3278979398123427</v>
      </c>
    </row>
    <row r="9329" spans="3:4" x14ac:dyDescent="0.25">
      <c r="C9329">
        <f t="shared" ca="1" si="293"/>
        <v>0.90361494741737869</v>
      </c>
      <c r="D9329">
        <f t="shared" ca="1" si="294"/>
        <v>2.60485606370256</v>
      </c>
    </row>
    <row r="9330" spans="3:4" x14ac:dyDescent="0.25">
      <c r="C9330">
        <f t="shared" ca="1" si="293"/>
        <v>0.41824635350798856</v>
      </c>
      <c r="D9330">
        <f t="shared" ca="1" si="294"/>
        <v>-0.4127635469881808</v>
      </c>
    </row>
    <row r="9331" spans="3:4" x14ac:dyDescent="0.25">
      <c r="C9331">
        <f t="shared" ca="1" si="293"/>
        <v>0.10410636418732933</v>
      </c>
      <c r="D9331">
        <f t="shared" ca="1" si="294"/>
        <v>-2.5169903649786347</v>
      </c>
    </row>
    <row r="9332" spans="3:4" x14ac:dyDescent="0.25">
      <c r="C9332">
        <f t="shared" ca="1" si="293"/>
        <v>0.17628262877181455</v>
      </c>
      <c r="D9332">
        <f t="shared" ca="1" si="294"/>
        <v>-1.8592500819128588</v>
      </c>
    </row>
    <row r="9333" spans="3:4" x14ac:dyDescent="0.25">
      <c r="C9333">
        <f t="shared" ca="1" si="293"/>
        <v>0.48197029749706854</v>
      </c>
      <c r="D9333">
        <f t="shared" ca="1" si="294"/>
        <v>-9.0418315229366372E-2</v>
      </c>
    </row>
    <row r="9334" spans="3:4" x14ac:dyDescent="0.25">
      <c r="C9334">
        <f t="shared" ca="1" si="293"/>
        <v>0.91830821302864529</v>
      </c>
      <c r="D9334">
        <f t="shared" ca="1" si="294"/>
        <v>2.7875631483155505</v>
      </c>
    </row>
    <row r="9335" spans="3:4" x14ac:dyDescent="0.25">
      <c r="C9335">
        <f t="shared" ca="1" si="293"/>
        <v>0.87073780517980404</v>
      </c>
      <c r="D9335">
        <f t="shared" ca="1" si="294"/>
        <v>2.2597714031660354</v>
      </c>
    </row>
    <row r="9336" spans="3:4" x14ac:dyDescent="0.25">
      <c r="C9336">
        <f t="shared" ca="1" si="293"/>
        <v>0.4547009948865679</v>
      </c>
      <c r="D9336">
        <f t="shared" ca="1" si="294"/>
        <v>-0.2275857425786881</v>
      </c>
    </row>
    <row r="9337" spans="3:4" x14ac:dyDescent="0.25">
      <c r="C9337">
        <f t="shared" ca="1" si="293"/>
        <v>0.75395658426939327</v>
      </c>
      <c r="D9337">
        <f t="shared" ca="1" si="294"/>
        <v>1.3739869778987353</v>
      </c>
    </row>
    <row r="9338" spans="3:4" x14ac:dyDescent="0.25">
      <c r="C9338">
        <f t="shared" ca="1" si="293"/>
        <v>0.70465387539676771</v>
      </c>
      <c r="D9338">
        <f t="shared" ca="1" si="294"/>
        <v>1.0756662838654669</v>
      </c>
    </row>
    <row r="9339" spans="3:4" x14ac:dyDescent="0.25">
      <c r="C9339">
        <f t="shared" ca="1" si="293"/>
        <v>0.97968296939324095</v>
      </c>
      <c r="D9339">
        <f t="shared" ca="1" si="294"/>
        <v>4.0944894679218278</v>
      </c>
    </row>
    <row r="9340" spans="3:4" x14ac:dyDescent="0.25">
      <c r="C9340">
        <f t="shared" ca="1" si="293"/>
        <v>0.92670077996253308</v>
      </c>
      <c r="D9340">
        <f t="shared" ca="1" si="294"/>
        <v>2.9033036554661695</v>
      </c>
    </row>
    <row r="9341" spans="3:4" x14ac:dyDescent="0.25">
      <c r="C9341">
        <f t="shared" ca="1" si="293"/>
        <v>0.81557532956413681</v>
      </c>
      <c r="D9341">
        <f t="shared" ca="1" si="294"/>
        <v>1.7972616246826836</v>
      </c>
    </row>
    <row r="9342" spans="3:4" x14ac:dyDescent="0.25">
      <c r="C9342">
        <f t="shared" ca="1" si="293"/>
        <v>0.98905906570492297</v>
      </c>
      <c r="D9342">
        <f t="shared" ca="1" si="294"/>
        <v>4.584824403571055</v>
      </c>
    </row>
    <row r="9343" spans="3:4" x14ac:dyDescent="0.25">
      <c r="C9343">
        <f t="shared" ca="1" si="293"/>
        <v>0.52782917598586598</v>
      </c>
      <c r="D9343">
        <f t="shared" ca="1" si="294"/>
        <v>0.13962814059045822</v>
      </c>
    </row>
    <row r="9344" spans="3:4" x14ac:dyDescent="0.25">
      <c r="C9344">
        <f t="shared" ca="1" si="293"/>
        <v>0.12039124095174669</v>
      </c>
      <c r="D9344">
        <f t="shared" ca="1" si="294"/>
        <v>-2.346066451588285</v>
      </c>
    </row>
    <row r="9345" spans="3:4" x14ac:dyDescent="0.25">
      <c r="C9345">
        <f t="shared" ca="1" si="293"/>
        <v>0.59309081229746918</v>
      </c>
      <c r="D9345">
        <f t="shared" ca="1" si="294"/>
        <v>0.47100593623918668</v>
      </c>
    </row>
    <row r="9346" spans="3:4" x14ac:dyDescent="0.25">
      <c r="C9346">
        <f t="shared" ca="1" si="293"/>
        <v>0.30721959469216875</v>
      </c>
      <c r="D9346">
        <f t="shared" ca="1" si="294"/>
        <v>-1.0074939619567087</v>
      </c>
    </row>
    <row r="9347" spans="3:4" x14ac:dyDescent="0.25">
      <c r="C9347">
        <f t="shared" ca="1" si="293"/>
        <v>0.59936808897281091</v>
      </c>
      <c r="D9347">
        <f t="shared" ca="1" si="294"/>
        <v>0.5034236348780623</v>
      </c>
    </row>
    <row r="9348" spans="3:4" x14ac:dyDescent="0.25">
      <c r="C9348">
        <f t="shared" ca="1" si="293"/>
        <v>0.47968736049230665</v>
      </c>
      <c r="D9348">
        <f t="shared" ca="1" si="294"/>
        <v>-0.10187651250180614</v>
      </c>
    </row>
    <row r="9349" spans="3:4" x14ac:dyDescent="0.25">
      <c r="C9349">
        <f t="shared" ca="1" si="293"/>
        <v>0.23343554597393024</v>
      </c>
      <c r="D9349">
        <f t="shared" ca="1" si="294"/>
        <v>-1.4551588086639409</v>
      </c>
    </row>
    <row r="9350" spans="3:4" x14ac:dyDescent="0.25">
      <c r="C9350">
        <f t="shared" ca="1" si="293"/>
        <v>0.25245412729958949</v>
      </c>
      <c r="D9350">
        <f t="shared" ca="1" si="294"/>
        <v>-1.3335738218405067</v>
      </c>
    </row>
    <row r="9351" spans="3:4" x14ac:dyDescent="0.25">
      <c r="C9351">
        <f t="shared" ca="1" si="293"/>
        <v>0.6513779907227446</v>
      </c>
      <c r="D9351">
        <f t="shared" ca="1" si="294"/>
        <v>0.77808686282456352</v>
      </c>
    </row>
    <row r="9352" spans="3:4" x14ac:dyDescent="0.25">
      <c r="C9352">
        <f t="shared" ca="1" si="293"/>
        <v>0.21286248127697693</v>
      </c>
      <c r="D9352">
        <f t="shared" ca="1" si="294"/>
        <v>-1.593056843485954</v>
      </c>
    </row>
    <row r="9353" spans="3:4" x14ac:dyDescent="0.25">
      <c r="C9353">
        <f t="shared" ca="1" si="293"/>
        <v>0.94161655469321459</v>
      </c>
      <c r="D9353">
        <f t="shared" ca="1" si="294"/>
        <v>3.1369794107958668</v>
      </c>
    </row>
    <row r="9354" spans="3:4" x14ac:dyDescent="0.25">
      <c r="C9354">
        <f t="shared" ca="1" si="293"/>
        <v>0.25847952834188292</v>
      </c>
      <c r="D9354">
        <f t="shared" ca="1" si="294"/>
        <v>-1.2960800698365018</v>
      </c>
    </row>
    <row r="9355" spans="3:4" x14ac:dyDescent="0.25">
      <c r="C9355">
        <f t="shared" ca="1" si="293"/>
        <v>0.88701933089650087</v>
      </c>
      <c r="D9355">
        <f t="shared" ca="1" si="294"/>
        <v>2.4216559656006851</v>
      </c>
    </row>
    <row r="9356" spans="3:4" x14ac:dyDescent="0.25">
      <c r="C9356">
        <f t="shared" ref="C9356:C9419" ca="1" si="295">RAND()</f>
        <v>4.7131717365604175E-2</v>
      </c>
      <c r="D9356">
        <f t="shared" ref="D9356:D9419" ca="1" si="296">_xlfn.NORM.INV(C9356,0,2)</f>
        <v>-3.3466489710617315</v>
      </c>
    </row>
    <row r="9357" spans="3:4" x14ac:dyDescent="0.25">
      <c r="C9357">
        <f t="shared" ca="1" si="295"/>
        <v>0.87906059114693524</v>
      </c>
      <c r="D9357">
        <f t="shared" ca="1" si="296"/>
        <v>2.3406071799714172</v>
      </c>
    </row>
    <row r="9358" spans="3:4" x14ac:dyDescent="0.25">
      <c r="C9358">
        <f t="shared" ca="1" si="295"/>
        <v>0.87801376458495917</v>
      </c>
      <c r="D9358">
        <f t="shared" ca="1" si="296"/>
        <v>2.330229876792794</v>
      </c>
    </row>
    <row r="9359" spans="3:4" x14ac:dyDescent="0.25">
      <c r="C9359">
        <f t="shared" ca="1" si="295"/>
        <v>0.56383190468524125</v>
      </c>
      <c r="D9359">
        <f t="shared" ca="1" si="296"/>
        <v>0.32138349214734185</v>
      </c>
    </row>
    <row r="9360" spans="3:4" x14ac:dyDescent="0.25">
      <c r="C9360">
        <f t="shared" ca="1" si="295"/>
        <v>0.19460359889975987</v>
      </c>
      <c r="D9360">
        <f t="shared" ca="1" si="296"/>
        <v>-1.7221120120449727</v>
      </c>
    </row>
    <row r="9361" spans="3:4" x14ac:dyDescent="0.25">
      <c r="C9361">
        <f t="shared" ca="1" si="295"/>
        <v>0.58507343829470582</v>
      </c>
      <c r="D9361">
        <f t="shared" ca="1" si="296"/>
        <v>0.42977989278961998</v>
      </c>
    </row>
    <row r="9362" spans="3:4" x14ac:dyDescent="0.25">
      <c r="C9362">
        <f t="shared" ca="1" si="295"/>
        <v>0.6374789678436712</v>
      </c>
      <c r="D9362">
        <f t="shared" ca="1" si="296"/>
        <v>0.7034565211148559</v>
      </c>
    </row>
    <row r="9363" spans="3:4" x14ac:dyDescent="0.25">
      <c r="C9363">
        <f t="shared" ca="1" si="295"/>
        <v>0.93732477010948556</v>
      </c>
      <c r="D9363">
        <f t="shared" ca="1" si="296"/>
        <v>3.0653945591899077</v>
      </c>
    </row>
    <row r="9364" spans="3:4" x14ac:dyDescent="0.25">
      <c r="C9364">
        <f t="shared" ca="1" si="295"/>
        <v>0.97281065923102705</v>
      </c>
      <c r="D9364">
        <f t="shared" ca="1" si="296"/>
        <v>3.8476155655201958</v>
      </c>
    </row>
    <row r="9365" spans="3:4" x14ac:dyDescent="0.25">
      <c r="C9365">
        <f t="shared" ca="1" si="295"/>
        <v>0.41521891544018552</v>
      </c>
      <c r="D9365">
        <f t="shared" ca="1" si="296"/>
        <v>-0.42828013549532301</v>
      </c>
    </row>
    <row r="9366" spans="3:4" x14ac:dyDescent="0.25">
      <c r="C9366">
        <f t="shared" ca="1" si="295"/>
        <v>0.58294848737585125</v>
      </c>
      <c r="D9366">
        <f t="shared" ca="1" si="296"/>
        <v>0.41888446944134655</v>
      </c>
    </row>
    <row r="9367" spans="3:4" x14ac:dyDescent="0.25">
      <c r="C9367">
        <f t="shared" ca="1" si="295"/>
        <v>0.35657923155839311</v>
      </c>
      <c r="D9367">
        <f t="shared" ca="1" si="296"/>
        <v>-0.73523500271306264</v>
      </c>
    </row>
    <row r="9368" spans="3:4" x14ac:dyDescent="0.25">
      <c r="C9368">
        <f t="shared" ca="1" si="295"/>
        <v>0.87550763304522983</v>
      </c>
      <c r="D9368">
        <f t="shared" ca="1" si="296"/>
        <v>2.3056377573375912</v>
      </c>
    </row>
    <row r="9369" spans="3:4" x14ac:dyDescent="0.25">
      <c r="C9369">
        <f t="shared" ca="1" si="295"/>
        <v>0.60125612575737941</v>
      </c>
      <c r="D9369">
        <f t="shared" ca="1" si="296"/>
        <v>0.51319955058813593</v>
      </c>
    </row>
    <row r="9370" spans="3:4" x14ac:dyDescent="0.25">
      <c r="C9370">
        <f t="shared" ca="1" si="295"/>
        <v>0.87427026340820879</v>
      </c>
      <c r="D9370">
        <f t="shared" ca="1" si="296"/>
        <v>2.2936233004325897</v>
      </c>
    </row>
    <row r="9371" spans="3:4" x14ac:dyDescent="0.25">
      <c r="C9371">
        <f t="shared" ca="1" si="295"/>
        <v>0.50225725649842734</v>
      </c>
      <c r="D9371">
        <f t="shared" ca="1" si="296"/>
        <v>1.131626630452792E-2</v>
      </c>
    </row>
    <row r="9372" spans="3:4" x14ac:dyDescent="0.25">
      <c r="C9372">
        <f t="shared" ca="1" si="295"/>
        <v>0.54314719898487196</v>
      </c>
      <c r="D9372">
        <f t="shared" ca="1" si="296"/>
        <v>0.21673141582706076</v>
      </c>
    </row>
    <row r="9373" spans="3:4" x14ac:dyDescent="0.25">
      <c r="C9373">
        <f t="shared" ca="1" si="295"/>
        <v>0.14455990787915074</v>
      </c>
      <c r="D9373">
        <f t="shared" ca="1" si="296"/>
        <v>-2.1201089564565465</v>
      </c>
    </row>
    <row r="9374" spans="3:4" x14ac:dyDescent="0.25">
      <c r="C9374">
        <f t="shared" ca="1" si="295"/>
        <v>0.26700183677644163</v>
      </c>
      <c r="D9374">
        <f t="shared" ca="1" si="296"/>
        <v>-1.2438120183518504</v>
      </c>
    </row>
    <row r="9375" spans="3:4" x14ac:dyDescent="0.25">
      <c r="C9375">
        <f t="shared" ca="1" si="295"/>
        <v>0.10194410613449201</v>
      </c>
      <c r="D9375">
        <f t="shared" ca="1" si="296"/>
        <v>-2.5411032142769527</v>
      </c>
    </row>
    <row r="9376" spans="3:4" x14ac:dyDescent="0.25">
      <c r="C9376">
        <f t="shared" ca="1" si="295"/>
        <v>0.58470244830594253</v>
      </c>
      <c r="D9376">
        <f t="shared" ca="1" si="296"/>
        <v>0.42787677731615392</v>
      </c>
    </row>
    <row r="9377" spans="3:4" x14ac:dyDescent="0.25">
      <c r="C9377">
        <f t="shared" ca="1" si="295"/>
        <v>0.89783424720938532</v>
      </c>
      <c r="D9377">
        <f t="shared" ca="1" si="296"/>
        <v>2.5386144775586681</v>
      </c>
    </row>
    <row r="9378" spans="3:4" x14ac:dyDescent="0.25">
      <c r="C9378">
        <f t="shared" ca="1" si="295"/>
        <v>0.33860796278474237</v>
      </c>
      <c r="D9378">
        <f t="shared" ca="1" si="296"/>
        <v>-0.83253047881933284</v>
      </c>
    </row>
    <row r="9379" spans="3:4" x14ac:dyDescent="0.25">
      <c r="C9379">
        <f t="shared" ca="1" si="295"/>
        <v>0.83430694368708591</v>
      </c>
      <c r="D9379">
        <f t="shared" ca="1" si="296"/>
        <v>1.9426514087868214</v>
      </c>
    </row>
    <row r="9380" spans="3:4" x14ac:dyDescent="0.25">
      <c r="C9380">
        <f t="shared" ca="1" si="295"/>
        <v>0.4094069161696362</v>
      </c>
      <c r="D9380">
        <f t="shared" ca="1" si="296"/>
        <v>-0.45814174399255497</v>
      </c>
    </row>
    <row r="9381" spans="3:4" x14ac:dyDescent="0.25">
      <c r="C9381">
        <f t="shared" ca="1" si="295"/>
        <v>0.35285645635952811</v>
      </c>
      <c r="D9381">
        <f t="shared" ca="1" si="296"/>
        <v>-0.7552399794572251</v>
      </c>
    </row>
    <row r="9382" spans="3:4" x14ac:dyDescent="0.25">
      <c r="C9382">
        <f t="shared" ca="1" si="295"/>
        <v>0.32244826770693935</v>
      </c>
      <c r="D9382">
        <f t="shared" ca="1" si="296"/>
        <v>-0.92172701313175787</v>
      </c>
    </row>
    <row r="9383" spans="3:4" x14ac:dyDescent="0.25">
      <c r="C9383">
        <f t="shared" ca="1" si="295"/>
        <v>0.24120245336028401</v>
      </c>
      <c r="D9383">
        <f t="shared" ca="1" si="296"/>
        <v>-1.4048796812036923</v>
      </c>
    </row>
    <row r="9384" spans="3:4" x14ac:dyDescent="0.25">
      <c r="C9384">
        <f t="shared" ca="1" si="295"/>
        <v>0.87569887443793415</v>
      </c>
      <c r="D9384">
        <f t="shared" ca="1" si="296"/>
        <v>2.3075020840745077</v>
      </c>
    </row>
    <row r="9385" spans="3:4" x14ac:dyDescent="0.25">
      <c r="C9385">
        <f t="shared" ca="1" si="295"/>
        <v>0.72058968601245654</v>
      </c>
      <c r="D9385">
        <f t="shared" ca="1" si="296"/>
        <v>1.1691883421684426</v>
      </c>
    </row>
    <row r="9386" spans="3:4" x14ac:dyDescent="0.25">
      <c r="C9386">
        <f t="shared" ca="1" si="295"/>
        <v>0.32091128457201079</v>
      </c>
      <c r="D9386">
        <f t="shared" ca="1" si="296"/>
        <v>-0.93030411355627918</v>
      </c>
    </row>
    <row r="9387" spans="3:4" x14ac:dyDescent="0.25">
      <c r="C9387">
        <f t="shared" ca="1" si="295"/>
        <v>0.17878827527351648</v>
      </c>
      <c r="D9387">
        <f t="shared" ca="1" si="296"/>
        <v>-1.8399854898415333</v>
      </c>
    </row>
    <row r="9388" spans="3:4" x14ac:dyDescent="0.25">
      <c r="C9388">
        <f t="shared" ca="1" si="295"/>
        <v>0.29547558830154708</v>
      </c>
      <c r="D9388">
        <f t="shared" ca="1" si="296"/>
        <v>-1.074916325522991</v>
      </c>
    </row>
    <row r="9389" spans="3:4" x14ac:dyDescent="0.25">
      <c r="C9389">
        <f t="shared" ca="1" si="295"/>
        <v>2.5384618471516296E-2</v>
      </c>
      <c r="D9389">
        <f t="shared" ca="1" si="296"/>
        <v>-3.9068503267047241</v>
      </c>
    </row>
    <row r="9390" spans="3:4" x14ac:dyDescent="0.25">
      <c r="C9390">
        <f t="shared" ca="1" si="295"/>
        <v>0.36642828379496295</v>
      </c>
      <c r="D9390">
        <f t="shared" ca="1" si="296"/>
        <v>-0.68265627546193008</v>
      </c>
    </row>
    <row r="9391" spans="3:4" x14ac:dyDescent="0.25">
      <c r="C9391">
        <f t="shared" ca="1" si="295"/>
        <v>0.67122432336593973</v>
      </c>
      <c r="D9391">
        <f t="shared" ca="1" si="296"/>
        <v>0.88659281688096359</v>
      </c>
    </row>
    <row r="9392" spans="3:4" x14ac:dyDescent="0.25">
      <c r="C9392">
        <f t="shared" ca="1" si="295"/>
        <v>0.18283499528236458</v>
      </c>
      <c r="D9392">
        <f t="shared" ca="1" si="296"/>
        <v>-1.8092277180815224</v>
      </c>
    </row>
    <row r="9393" spans="3:4" x14ac:dyDescent="0.25">
      <c r="C9393">
        <f t="shared" ca="1" si="295"/>
        <v>0.70501495294797589</v>
      </c>
      <c r="D9393">
        <f t="shared" ca="1" si="296"/>
        <v>1.0777587366404937</v>
      </c>
    </row>
    <row r="9394" spans="3:4" x14ac:dyDescent="0.25">
      <c r="C9394">
        <f t="shared" ca="1" si="295"/>
        <v>0.36440496017606827</v>
      </c>
      <c r="D9394">
        <f t="shared" ca="1" si="296"/>
        <v>-0.69341807395341071</v>
      </c>
    </row>
    <row r="9395" spans="3:4" x14ac:dyDescent="0.25">
      <c r="C9395">
        <f t="shared" ca="1" si="295"/>
        <v>0.95289945992575908</v>
      </c>
      <c r="D9395">
        <f t="shared" ca="1" si="296"/>
        <v>3.347282970676225</v>
      </c>
    </row>
    <row r="9396" spans="3:4" x14ac:dyDescent="0.25">
      <c r="C9396">
        <f t="shared" ca="1" si="295"/>
        <v>0.16811304219613854</v>
      </c>
      <c r="D9396">
        <f t="shared" ca="1" si="296"/>
        <v>-1.9232974604264705</v>
      </c>
    </row>
    <row r="9397" spans="3:4" x14ac:dyDescent="0.25">
      <c r="C9397">
        <f t="shared" ca="1" si="295"/>
        <v>0.23821253062472258</v>
      </c>
      <c r="D9397">
        <f t="shared" ca="1" si="296"/>
        <v>-1.4241282724564535</v>
      </c>
    </row>
    <row r="9398" spans="3:4" x14ac:dyDescent="0.25">
      <c r="C9398">
        <f t="shared" ca="1" si="295"/>
        <v>0.96971252305468114</v>
      </c>
      <c r="D9398">
        <f t="shared" ca="1" si="296"/>
        <v>3.7531705967779128</v>
      </c>
    </row>
    <row r="9399" spans="3:4" x14ac:dyDescent="0.25">
      <c r="C9399">
        <f t="shared" ca="1" si="295"/>
        <v>0.50355920061349113</v>
      </c>
      <c r="D9399">
        <f t="shared" ca="1" si="296"/>
        <v>1.7843422496508846E-2</v>
      </c>
    </row>
    <row r="9400" spans="3:4" x14ac:dyDescent="0.25">
      <c r="C9400">
        <f t="shared" ca="1" si="295"/>
        <v>0.92404737527328684</v>
      </c>
      <c r="D9400">
        <f t="shared" ca="1" si="296"/>
        <v>2.8656682298891294</v>
      </c>
    </row>
    <row r="9401" spans="3:4" x14ac:dyDescent="0.25">
      <c r="C9401">
        <f t="shared" ca="1" si="295"/>
        <v>0.43612258440854335</v>
      </c>
      <c r="D9401">
        <f t="shared" ca="1" si="296"/>
        <v>-0.32161461696802029</v>
      </c>
    </row>
    <row r="9402" spans="3:4" x14ac:dyDescent="0.25">
      <c r="C9402">
        <f t="shared" ca="1" si="295"/>
        <v>0.15285342212739828</v>
      </c>
      <c r="D9402">
        <f t="shared" ca="1" si="296"/>
        <v>-2.0485438942727425</v>
      </c>
    </row>
    <row r="9403" spans="3:4" x14ac:dyDescent="0.25">
      <c r="C9403">
        <f t="shared" ca="1" si="295"/>
        <v>0.85482421342194981</v>
      </c>
      <c r="D9403">
        <f t="shared" ca="1" si="296"/>
        <v>2.1147013530664629</v>
      </c>
    </row>
    <row r="9404" spans="3:4" x14ac:dyDescent="0.25">
      <c r="C9404">
        <f t="shared" ca="1" si="295"/>
        <v>0.35014103192339485</v>
      </c>
      <c r="D9404">
        <f t="shared" ca="1" si="296"/>
        <v>-0.76987947514109123</v>
      </c>
    </row>
    <row r="9405" spans="3:4" x14ac:dyDescent="0.25">
      <c r="C9405">
        <f t="shared" ca="1" si="295"/>
        <v>0.96047700275505332</v>
      </c>
      <c r="D9405">
        <f t="shared" ca="1" si="296"/>
        <v>3.512496907984807</v>
      </c>
    </row>
    <row r="9406" spans="3:4" x14ac:dyDescent="0.25">
      <c r="C9406">
        <f t="shared" ca="1" si="295"/>
        <v>0.24480855914611988</v>
      </c>
      <c r="D9406">
        <f t="shared" ca="1" si="296"/>
        <v>-1.381835858105368</v>
      </c>
    </row>
    <row r="9407" spans="3:4" x14ac:dyDescent="0.25">
      <c r="C9407">
        <f t="shared" ca="1" si="295"/>
        <v>0.73846701846128937</v>
      </c>
      <c r="D9407">
        <f t="shared" ca="1" si="296"/>
        <v>1.2772529220817459</v>
      </c>
    </row>
    <row r="9408" spans="3:4" x14ac:dyDescent="0.25">
      <c r="C9408">
        <f t="shared" ca="1" si="295"/>
        <v>0.50204535934734007</v>
      </c>
      <c r="D9408">
        <f t="shared" ca="1" si="296"/>
        <v>1.025395606588677E-2</v>
      </c>
    </row>
    <row r="9409" spans="3:4" x14ac:dyDescent="0.25">
      <c r="C9409">
        <f t="shared" ca="1" si="295"/>
        <v>0.50821585207311093</v>
      </c>
      <c r="D9409">
        <f t="shared" ca="1" si="296"/>
        <v>4.1191086075736627E-2</v>
      </c>
    </row>
    <row r="9410" spans="3:4" x14ac:dyDescent="0.25">
      <c r="C9410">
        <f t="shared" ca="1" si="295"/>
        <v>0.37629504258975643</v>
      </c>
      <c r="D9410">
        <f t="shared" ca="1" si="296"/>
        <v>-0.63045194944127292</v>
      </c>
    </row>
    <row r="9411" spans="3:4" x14ac:dyDescent="0.25">
      <c r="C9411">
        <f t="shared" ca="1" si="295"/>
        <v>0.69727085530000721</v>
      </c>
      <c r="D9411">
        <f t="shared" ca="1" si="296"/>
        <v>1.033134479993937</v>
      </c>
    </row>
    <row r="9412" spans="3:4" x14ac:dyDescent="0.25">
      <c r="C9412">
        <f t="shared" ca="1" si="295"/>
        <v>0.21606902931925986</v>
      </c>
      <c r="D9412">
        <f t="shared" ca="1" si="296"/>
        <v>-1.5710764808991422</v>
      </c>
    </row>
    <row r="9413" spans="3:4" x14ac:dyDescent="0.25">
      <c r="C9413">
        <f t="shared" ca="1" si="295"/>
        <v>0.79157763174634976</v>
      </c>
      <c r="D9413">
        <f t="shared" ca="1" si="296"/>
        <v>1.6238149096079981</v>
      </c>
    </row>
    <row r="9414" spans="3:4" x14ac:dyDescent="0.25">
      <c r="C9414">
        <f t="shared" ca="1" si="295"/>
        <v>0.92952955925743519</v>
      </c>
      <c r="D9414">
        <f t="shared" ca="1" si="296"/>
        <v>2.9445926040002752</v>
      </c>
    </row>
    <row r="9415" spans="3:4" x14ac:dyDescent="0.25">
      <c r="C9415">
        <f t="shared" ca="1" si="295"/>
        <v>0.27202055566715977</v>
      </c>
      <c r="D9415">
        <f t="shared" ca="1" si="296"/>
        <v>-1.2134268497023495</v>
      </c>
    </row>
    <row r="9416" spans="3:4" x14ac:dyDescent="0.25">
      <c r="C9416">
        <f t="shared" ca="1" si="295"/>
        <v>1.1659015323431166E-2</v>
      </c>
      <c r="D9416">
        <f t="shared" ca="1" si="296"/>
        <v>-4.5363668047836967</v>
      </c>
    </row>
    <row r="9417" spans="3:4" x14ac:dyDescent="0.25">
      <c r="C9417">
        <f t="shared" ca="1" si="295"/>
        <v>5.7847978552620916E-2</v>
      </c>
      <c r="D9417">
        <f t="shared" ca="1" si="296"/>
        <v>-3.1461974761461935</v>
      </c>
    </row>
    <row r="9418" spans="3:4" x14ac:dyDescent="0.25">
      <c r="C9418">
        <f t="shared" ca="1" si="295"/>
        <v>4.9246871756197796E-3</v>
      </c>
      <c r="D9418">
        <f t="shared" ca="1" si="296"/>
        <v>-5.162146060243221</v>
      </c>
    </row>
    <row r="9419" spans="3:4" x14ac:dyDescent="0.25">
      <c r="C9419">
        <f t="shared" ca="1" si="295"/>
        <v>0.82598538676581756</v>
      </c>
      <c r="D9419">
        <f t="shared" ca="1" si="296"/>
        <v>1.8768376067935777</v>
      </c>
    </row>
    <row r="9420" spans="3:4" x14ac:dyDescent="0.25">
      <c r="C9420">
        <f t="shared" ref="C9420:C9483" ca="1" si="297">RAND()</f>
        <v>0.6186065816744345</v>
      </c>
      <c r="D9420">
        <f t="shared" ref="D9420:D9483" ca="1" si="298">_xlfn.NORM.INV(C9420,0,2)</f>
        <v>0.60364641959204979</v>
      </c>
    </row>
    <row r="9421" spans="3:4" x14ac:dyDescent="0.25">
      <c r="C9421">
        <f t="shared" ca="1" si="297"/>
        <v>0.18854497101523915</v>
      </c>
      <c r="D9421">
        <f t="shared" ca="1" si="298"/>
        <v>-1.7665417276742219</v>
      </c>
    </row>
    <row r="9422" spans="3:4" x14ac:dyDescent="0.25">
      <c r="C9422">
        <f t="shared" ca="1" si="297"/>
        <v>0.44182822000115396</v>
      </c>
      <c r="D9422">
        <f t="shared" ca="1" si="298"/>
        <v>-0.29267125979436404</v>
      </c>
    </row>
    <row r="9423" spans="3:4" x14ac:dyDescent="0.25">
      <c r="C9423">
        <f t="shared" ca="1" si="297"/>
        <v>0.85319022717485948</v>
      </c>
      <c r="D9423">
        <f t="shared" ca="1" si="298"/>
        <v>2.1004288206018735</v>
      </c>
    </row>
    <row r="9424" spans="3:4" x14ac:dyDescent="0.25">
      <c r="C9424">
        <f t="shared" ca="1" si="297"/>
        <v>0.97456508550691368</v>
      </c>
      <c r="D9424">
        <f t="shared" ca="1" si="298"/>
        <v>3.9051524776306095</v>
      </c>
    </row>
    <row r="9425" spans="3:4" x14ac:dyDescent="0.25">
      <c r="C9425">
        <f t="shared" ca="1" si="297"/>
        <v>0.76718658079452895</v>
      </c>
      <c r="D9425">
        <f t="shared" ca="1" si="298"/>
        <v>1.4592257880962876</v>
      </c>
    </row>
    <row r="9426" spans="3:4" x14ac:dyDescent="0.25">
      <c r="C9426">
        <f t="shared" ca="1" si="297"/>
        <v>0.72204236107347874</v>
      </c>
      <c r="D9426">
        <f t="shared" ca="1" si="298"/>
        <v>1.1778389945900509</v>
      </c>
    </row>
    <row r="9427" spans="3:4" x14ac:dyDescent="0.25">
      <c r="C9427">
        <f t="shared" ca="1" si="297"/>
        <v>0.35318405071083614</v>
      </c>
      <c r="D9427">
        <f t="shared" ca="1" si="298"/>
        <v>-0.75347658851992572</v>
      </c>
    </row>
    <row r="9428" spans="3:4" x14ac:dyDescent="0.25">
      <c r="C9428">
        <f t="shared" ca="1" si="297"/>
        <v>0.31583252522118088</v>
      </c>
      <c r="D9428">
        <f t="shared" ca="1" si="298"/>
        <v>-0.95876919053844345</v>
      </c>
    </row>
    <row r="9429" spans="3:4" x14ac:dyDescent="0.25">
      <c r="C9429">
        <f t="shared" ca="1" si="297"/>
        <v>0.84282263135965163</v>
      </c>
      <c r="D9429">
        <f t="shared" ca="1" si="298"/>
        <v>2.012252939155704</v>
      </c>
    </row>
    <row r="9430" spans="3:4" x14ac:dyDescent="0.25">
      <c r="C9430">
        <f t="shared" ca="1" si="297"/>
        <v>0.62120313754576362</v>
      </c>
      <c r="D9430">
        <f t="shared" ca="1" si="298"/>
        <v>0.61728437675381931</v>
      </c>
    </row>
    <row r="9431" spans="3:4" x14ac:dyDescent="0.25">
      <c r="C9431">
        <f t="shared" ca="1" si="297"/>
        <v>0.54403543330635162</v>
      </c>
      <c r="D9431">
        <f t="shared" ca="1" si="298"/>
        <v>0.22121113239079038</v>
      </c>
    </row>
    <row r="9432" spans="3:4" x14ac:dyDescent="0.25">
      <c r="C9432">
        <f t="shared" ca="1" si="297"/>
        <v>8.25309586762355E-2</v>
      </c>
      <c r="D9432">
        <f t="shared" ca="1" si="298"/>
        <v>-2.7764935242195516</v>
      </c>
    </row>
    <row r="9433" spans="3:4" x14ac:dyDescent="0.25">
      <c r="C9433">
        <f t="shared" ca="1" si="297"/>
        <v>0.8225888738204763</v>
      </c>
      <c r="D9433">
        <f t="shared" ca="1" si="298"/>
        <v>1.8505524119137828</v>
      </c>
    </row>
    <row r="9434" spans="3:4" x14ac:dyDescent="0.25">
      <c r="C9434">
        <f t="shared" ca="1" si="297"/>
        <v>0.53705596492926855</v>
      </c>
      <c r="D9434">
        <f t="shared" ca="1" si="298"/>
        <v>0.18603899870552287</v>
      </c>
    </row>
    <row r="9435" spans="3:4" x14ac:dyDescent="0.25">
      <c r="C9435">
        <f t="shared" ca="1" si="297"/>
        <v>7.4372512921597411E-2</v>
      </c>
      <c r="D9435">
        <f t="shared" ca="1" si="298"/>
        <v>-2.8879569814095047</v>
      </c>
    </row>
    <row r="9436" spans="3:4" x14ac:dyDescent="0.25">
      <c r="C9436">
        <f t="shared" ca="1" si="297"/>
        <v>0.95166729727453936</v>
      </c>
      <c r="D9436">
        <f t="shared" ca="1" si="298"/>
        <v>3.3224785008380344</v>
      </c>
    </row>
    <row r="9437" spans="3:4" x14ac:dyDescent="0.25">
      <c r="C9437">
        <f t="shared" ca="1" si="297"/>
        <v>0.67497515168726785</v>
      </c>
      <c r="D9437">
        <f t="shared" ca="1" si="298"/>
        <v>0.90738630355167993</v>
      </c>
    </row>
    <row r="9438" spans="3:4" x14ac:dyDescent="0.25">
      <c r="C9438">
        <f t="shared" ca="1" si="297"/>
        <v>0.54268586578729805</v>
      </c>
      <c r="D9438">
        <f t="shared" ca="1" si="298"/>
        <v>0.21440516064971182</v>
      </c>
    </row>
    <row r="9439" spans="3:4" x14ac:dyDescent="0.25">
      <c r="C9439">
        <f t="shared" ca="1" si="297"/>
        <v>0.82467563889319995</v>
      </c>
      <c r="D9439">
        <f t="shared" ca="1" si="298"/>
        <v>1.8666634408625435</v>
      </c>
    </row>
    <row r="9440" spans="3:4" x14ac:dyDescent="0.25">
      <c r="C9440">
        <f t="shared" ca="1" si="297"/>
        <v>0.29642557342531872</v>
      </c>
      <c r="D9440">
        <f t="shared" ca="1" si="298"/>
        <v>-1.0694178560915586</v>
      </c>
    </row>
    <row r="9441" spans="3:4" x14ac:dyDescent="0.25">
      <c r="C9441">
        <f t="shared" ca="1" si="297"/>
        <v>0.30568136987801164</v>
      </c>
      <c r="D9441">
        <f t="shared" ca="1" si="298"/>
        <v>-1.0162583966277423</v>
      </c>
    </row>
    <row r="9442" spans="3:4" x14ac:dyDescent="0.25">
      <c r="C9442">
        <f t="shared" ca="1" si="297"/>
        <v>0.80175962084395391</v>
      </c>
      <c r="D9442">
        <f t="shared" ca="1" si="298"/>
        <v>1.6958463456141228</v>
      </c>
    </row>
    <row r="9443" spans="3:4" x14ac:dyDescent="0.25">
      <c r="C9443">
        <f t="shared" ca="1" si="297"/>
        <v>2.6654923335138747E-3</v>
      </c>
      <c r="D9443">
        <f t="shared" ca="1" si="298"/>
        <v>-5.5726444934182657</v>
      </c>
    </row>
    <row r="9444" spans="3:4" x14ac:dyDescent="0.25">
      <c r="C9444">
        <f t="shared" ca="1" si="297"/>
        <v>0.64785243064667286</v>
      </c>
      <c r="D9444">
        <f t="shared" ca="1" si="298"/>
        <v>0.7590578240301713</v>
      </c>
    </row>
    <row r="9445" spans="3:4" x14ac:dyDescent="0.25">
      <c r="C9445">
        <f t="shared" ca="1" si="297"/>
        <v>0.71344372732555628</v>
      </c>
      <c r="D9445">
        <f t="shared" ca="1" si="298"/>
        <v>1.126946867207304</v>
      </c>
    </row>
    <row r="9446" spans="3:4" x14ac:dyDescent="0.25">
      <c r="C9446">
        <f t="shared" ca="1" si="297"/>
        <v>0.17352281111913082</v>
      </c>
      <c r="D9446">
        <f t="shared" ca="1" si="298"/>
        <v>-1.8806705059767721</v>
      </c>
    </row>
    <row r="9447" spans="3:4" x14ac:dyDescent="0.25">
      <c r="C9447">
        <f t="shared" ca="1" si="297"/>
        <v>0.21236717851376485</v>
      </c>
      <c r="D9447">
        <f t="shared" ca="1" si="298"/>
        <v>-1.596469217831088</v>
      </c>
    </row>
    <row r="9448" spans="3:4" x14ac:dyDescent="0.25">
      <c r="C9448">
        <f t="shared" ca="1" si="297"/>
        <v>0.40721666194593331</v>
      </c>
      <c r="D9448">
        <f t="shared" ca="1" si="298"/>
        <v>-0.46942129285572481</v>
      </c>
    </row>
    <row r="9449" spans="3:4" x14ac:dyDescent="0.25">
      <c r="C9449">
        <f t="shared" ca="1" si="297"/>
        <v>0.42394732939149093</v>
      </c>
      <c r="D9449">
        <f t="shared" ca="1" si="298"/>
        <v>-0.38361075438107045</v>
      </c>
    </row>
    <row r="9450" spans="3:4" x14ac:dyDescent="0.25">
      <c r="C9450">
        <f t="shared" ca="1" si="297"/>
        <v>0.44932779163949688</v>
      </c>
      <c r="D9450">
        <f t="shared" ca="1" si="298"/>
        <v>-0.25471972320681646</v>
      </c>
    </row>
    <row r="9451" spans="3:4" x14ac:dyDescent="0.25">
      <c r="C9451">
        <f t="shared" ca="1" si="297"/>
        <v>0.25368614589178307</v>
      </c>
      <c r="D9451">
        <f t="shared" ca="1" si="298"/>
        <v>-1.3258696652188664</v>
      </c>
    </row>
    <row r="9452" spans="3:4" x14ac:dyDescent="0.25">
      <c r="C9452">
        <f t="shared" ca="1" si="297"/>
        <v>0.2981034673916324</v>
      </c>
      <c r="D9452">
        <f t="shared" ca="1" si="298"/>
        <v>-1.0597259608022593</v>
      </c>
    </row>
    <row r="9453" spans="3:4" x14ac:dyDescent="0.25">
      <c r="C9453">
        <f t="shared" ca="1" si="297"/>
        <v>0.27155242702348903</v>
      </c>
      <c r="D9453">
        <f t="shared" ca="1" si="298"/>
        <v>-1.2162491508042292</v>
      </c>
    </row>
    <row r="9454" spans="3:4" x14ac:dyDescent="0.25">
      <c r="C9454">
        <f t="shared" ca="1" si="297"/>
        <v>0.39066897097858211</v>
      </c>
      <c r="D9454">
        <f t="shared" ca="1" si="298"/>
        <v>-0.55515178031886403</v>
      </c>
    </row>
    <row r="9455" spans="3:4" x14ac:dyDescent="0.25">
      <c r="C9455">
        <f t="shared" ca="1" si="297"/>
        <v>0.39803658375264162</v>
      </c>
      <c r="D9455">
        <f t="shared" ca="1" si="298"/>
        <v>-0.51686492063987888</v>
      </c>
    </row>
    <row r="9456" spans="3:4" x14ac:dyDescent="0.25">
      <c r="C9456">
        <f t="shared" ca="1" si="297"/>
        <v>0.87456064502553288</v>
      </c>
      <c r="D9456">
        <f t="shared" ca="1" si="298"/>
        <v>2.2964353717771915</v>
      </c>
    </row>
    <row r="9457" spans="3:4" x14ac:dyDescent="0.25">
      <c r="C9457">
        <f t="shared" ca="1" si="297"/>
        <v>0.83262217628658486</v>
      </c>
      <c r="D9457">
        <f t="shared" ca="1" si="298"/>
        <v>1.929158297280793</v>
      </c>
    </row>
    <row r="9458" spans="3:4" x14ac:dyDescent="0.25">
      <c r="C9458">
        <f t="shared" ca="1" si="297"/>
        <v>0.12699557247657711</v>
      </c>
      <c r="D9458">
        <f t="shared" ca="1" si="298"/>
        <v>-2.2814174959669686</v>
      </c>
    </row>
    <row r="9459" spans="3:4" x14ac:dyDescent="0.25">
      <c r="C9459">
        <f t="shared" ca="1" si="297"/>
        <v>0.70577604439916664</v>
      </c>
      <c r="D9459">
        <f t="shared" ca="1" si="298"/>
        <v>1.0821731498040448</v>
      </c>
    </row>
    <row r="9460" spans="3:4" x14ac:dyDescent="0.25">
      <c r="C9460">
        <f t="shared" ca="1" si="297"/>
        <v>0.93891300553283175</v>
      </c>
      <c r="D9460">
        <f t="shared" ca="1" si="298"/>
        <v>3.0914252326005314</v>
      </c>
    </row>
    <row r="9461" spans="3:4" x14ac:dyDescent="0.25">
      <c r="C9461">
        <f t="shared" ca="1" si="297"/>
        <v>0.18303499762754405</v>
      </c>
      <c r="D9461">
        <f t="shared" ca="1" si="298"/>
        <v>-1.8077186663784113</v>
      </c>
    </row>
    <row r="9462" spans="3:4" x14ac:dyDescent="0.25">
      <c r="C9462">
        <f t="shared" ca="1" si="297"/>
        <v>0.53718501279446274</v>
      </c>
      <c r="D9462">
        <f t="shared" ca="1" si="298"/>
        <v>0.18668876356234601</v>
      </c>
    </row>
    <row r="9463" spans="3:4" x14ac:dyDescent="0.25">
      <c r="C9463">
        <f t="shared" ca="1" si="297"/>
        <v>0.29102609595418105</v>
      </c>
      <c r="D9463">
        <f t="shared" ca="1" si="298"/>
        <v>-1.1007791663177735</v>
      </c>
    </row>
    <row r="9464" spans="3:4" x14ac:dyDescent="0.25">
      <c r="C9464">
        <f t="shared" ca="1" si="297"/>
        <v>0.10453523529624209</v>
      </c>
      <c r="D9464">
        <f t="shared" ca="1" si="298"/>
        <v>-2.5122510084312517</v>
      </c>
    </row>
    <row r="9465" spans="3:4" x14ac:dyDescent="0.25">
      <c r="C9465">
        <f t="shared" ca="1" si="297"/>
        <v>0.2545636913761139</v>
      </c>
      <c r="D9465">
        <f t="shared" ca="1" si="298"/>
        <v>-1.3203941074452441</v>
      </c>
    </row>
    <row r="9466" spans="3:4" x14ac:dyDescent="0.25">
      <c r="C9466">
        <f t="shared" ca="1" si="297"/>
        <v>0.45467413801827083</v>
      </c>
      <c r="D9466">
        <f t="shared" ca="1" si="298"/>
        <v>-0.22772125801693335</v>
      </c>
    </row>
    <row r="9467" spans="3:4" x14ac:dyDescent="0.25">
      <c r="C9467">
        <f t="shared" ca="1" si="297"/>
        <v>0.81344607196949226</v>
      </c>
      <c r="D9467">
        <f t="shared" ca="1" si="298"/>
        <v>1.781333953297197</v>
      </c>
    </row>
    <row r="9468" spans="3:4" x14ac:dyDescent="0.25">
      <c r="C9468">
        <f t="shared" ca="1" si="297"/>
        <v>0.35446179929844768</v>
      </c>
      <c r="D9468">
        <f t="shared" ca="1" si="298"/>
        <v>-0.74660424049186458</v>
      </c>
    </row>
    <row r="9469" spans="3:4" x14ac:dyDescent="0.25">
      <c r="C9469">
        <f t="shared" ca="1" si="297"/>
        <v>0.26388930830414803</v>
      </c>
      <c r="D9469">
        <f t="shared" ca="1" si="298"/>
        <v>-1.2628012220241687</v>
      </c>
    </row>
    <row r="9470" spans="3:4" x14ac:dyDescent="0.25">
      <c r="C9470">
        <f t="shared" ca="1" si="297"/>
        <v>0.54409341342433026</v>
      </c>
      <c r="D9470">
        <f t="shared" ca="1" si="298"/>
        <v>0.22150358737598233</v>
      </c>
    </row>
    <row r="9471" spans="3:4" x14ac:dyDescent="0.25">
      <c r="C9471">
        <f t="shared" ca="1" si="297"/>
        <v>0.90225367448645288</v>
      </c>
      <c r="D9471">
        <f t="shared" ca="1" si="298"/>
        <v>2.5890006851961389</v>
      </c>
    </row>
    <row r="9472" spans="3:4" x14ac:dyDescent="0.25">
      <c r="C9472">
        <f t="shared" ca="1" si="297"/>
        <v>0.60435054987766512</v>
      </c>
      <c r="D9472">
        <f t="shared" ca="1" si="298"/>
        <v>0.52924859568752358</v>
      </c>
    </row>
    <row r="9473" spans="3:4" x14ac:dyDescent="0.25">
      <c r="C9473">
        <f t="shared" ca="1" si="297"/>
        <v>0.95288175399691166</v>
      </c>
      <c r="D9473">
        <f t="shared" ca="1" si="298"/>
        <v>3.3469228740129342</v>
      </c>
    </row>
    <row r="9474" spans="3:4" x14ac:dyDescent="0.25">
      <c r="C9474">
        <f t="shared" ca="1" si="297"/>
        <v>0.304644671355084</v>
      </c>
      <c r="D9474">
        <f t="shared" ca="1" si="298"/>
        <v>-1.0221762729034816</v>
      </c>
    </row>
    <row r="9475" spans="3:4" x14ac:dyDescent="0.25">
      <c r="C9475">
        <f t="shared" ca="1" si="297"/>
        <v>0.96600474885978238</v>
      </c>
      <c r="D9475">
        <f t="shared" ca="1" si="298"/>
        <v>3.6501395277774149</v>
      </c>
    </row>
    <row r="9476" spans="3:4" x14ac:dyDescent="0.25">
      <c r="C9476">
        <f t="shared" ca="1" si="297"/>
        <v>0.49917609661115003</v>
      </c>
      <c r="D9476">
        <f t="shared" ca="1" si="298"/>
        <v>-4.1304419962600713E-3</v>
      </c>
    </row>
    <row r="9477" spans="3:4" x14ac:dyDescent="0.25">
      <c r="C9477">
        <f t="shared" ca="1" si="297"/>
        <v>0.28973030694504909</v>
      </c>
      <c r="D9477">
        <f t="shared" ca="1" si="298"/>
        <v>-1.1083455342863031</v>
      </c>
    </row>
    <row r="9478" spans="3:4" x14ac:dyDescent="0.25">
      <c r="C9478">
        <f t="shared" ca="1" si="297"/>
        <v>0.93387533066625461</v>
      </c>
      <c r="D9478">
        <f t="shared" ca="1" si="298"/>
        <v>3.0105815281860631</v>
      </c>
    </row>
    <row r="9479" spans="3:4" x14ac:dyDescent="0.25">
      <c r="C9479">
        <f t="shared" ca="1" si="297"/>
        <v>0.65342152487772631</v>
      </c>
      <c r="D9479">
        <f t="shared" ca="1" si="298"/>
        <v>0.7891489607015254</v>
      </c>
    </row>
    <row r="9480" spans="3:4" x14ac:dyDescent="0.25">
      <c r="C9480">
        <f t="shared" ca="1" si="297"/>
        <v>0.18259543472618689</v>
      </c>
      <c r="D9480">
        <f t="shared" ca="1" si="298"/>
        <v>-1.8110366000802478</v>
      </c>
    </row>
    <row r="9481" spans="3:4" x14ac:dyDescent="0.25">
      <c r="C9481">
        <f t="shared" ca="1" si="297"/>
        <v>0.60323619441616938</v>
      </c>
      <c r="D9481">
        <f t="shared" ca="1" si="298"/>
        <v>0.52346518460467695</v>
      </c>
    </row>
    <row r="9482" spans="3:4" x14ac:dyDescent="0.25">
      <c r="C9482">
        <f t="shared" ca="1" si="297"/>
        <v>0.62912961139604007</v>
      </c>
      <c r="D9482">
        <f t="shared" ca="1" si="298"/>
        <v>0.65909796419165312</v>
      </c>
    </row>
    <row r="9483" spans="3:4" x14ac:dyDescent="0.25">
      <c r="C9483">
        <f t="shared" ca="1" si="297"/>
        <v>0.76554554924376472</v>
      </c>
      <c r="D9483">
        <f t="shared" ca="1" si="298"/>
        <v>1.4485109665575728</v>
      </c>
    </row>
    <row r="9484" spans="3:4" x14ac:dyDescent="0.25">
      <c r="C9484">
        <f t="shared" ref="C9484:C9547" ca="1" si="299">RAND()</f>
        <v>0.57860196241847994</v>
      </c>
      <c r="D9484">
        <f t="shared" ref="D9484:D9547" ca="1" si="300">_xlfn.NORM.INV(C9484,0,2)</f>
        <v>0.3966364965756336</v>
      </c>
    </row>
    <row r="9485" spans="3:4" x14ac:dyDescent="0.25">
      <c r="C9485">
        <f t="shared" ca="1" si="299"/>
        <v>0.21913114648070664</v>
      </c>
      <c r="D9485">
        <f t="shared" ca="1" si="300"/>
        <v>-1.5502618723742432</v>
      </c>
    </row>
    <row r="9486" spans="3:4" x14ac:dyDescent="0.25">
      <c r="C9486">
        <f t="shared" ca="1" si="299"/>
        <v>0.60284605496522403</v>
      </c>
      <c r="D9486">
        <f t="shared" ca="1" si="300"/>
        <v>0.52144143020794409</v>
      </c>
    </row>
    <row r="9487" spans="3:4" x14ac:dyDescent="0.25">
      <c r="C9487">
        <f t="shared" ca="1" si="299"/>
        <v>0.99280350968259079</v>
      </c>
      <c r="D9487">
        <f t="shared" ca="1" si="300"/>
        <v>4.8946058844717566</v>
      </c>
    </row>
    <row r="9488" spans="3:4" x14ac:dyDescent="0.25">
      <c r="C9488">
        <f t="shared" ca="1" si="299"/>
        <v>0.82875869422241666</v>
      </c>
      <c r="D9488">
        <f t="shared" ca="1" si="300"/>
        <v>1.8985427372292594</v>
      </c>
    </row>
    <row r="9489" spans="3:4" x14ac:dyDescent="0.25">
      <c r="C9489">
        <f t="shared" ca="1" si="299"/>
        <v>0.74168513264274727</v>
      </c>
      <c r="D9489">
        <f t="shared" ca="1" si="300"/>
        <v>1.2970986016082711</v>
      </c>
    </row>
    <row r="9490" spans="3:4" x14ac:dyDescent="0.25">
      <c r="C9490">
        <f t="shared" ca="1" si="299"/>
        <v>0.38232033909272833</v>
      </c>
      <c r="D9490">
        <f t="shared" ca="1" si="300"/>
        <v>-0.5987847531376127</v>
      </c>
    </row>
    <row r="9491" spans="3:4" x14ac:dyDescent="0.25">
      <c r="C9491">
        <f t="shared" ca="1" si="299"/>
        <v>0.59350693470018823</v>
      </c>
      <c r="D9491">
        <f t="shared" ca="1" si="300"/>
        <v>0.47315099553143875</v>
      </c>
    </row>
    <row r="9492" spans="3:4" x14ac:dyDescent="0.25">
      <c r="C9492">
        <f t="shared" ca="1" si="299"/>
        <v>0.55418717641316062</v>
      </c>
      <c r="D9492">
        <f t="shared" ca="1" si="300"/>
        <v>0.27249494560608151</v>
      </c>
    </row>
    <row r="9493" spans="3:4" x14ac:dyDescent="0.25">
      <c r="C9493">
        <f t="shared" ca="1" si="299"/>
        <v>0.78139718397084157</v>
      </c>
      <c r="D9493">
        <f t="shared" ca="1" si="300"/>
        <v>1.5538411479159413</v>
      </c>
    </row>
    <row r="9494" spans="3:4" x14ac:dyDescent="0.25">
      <c r="C9494">
        <f t="shared" ca="1" si="299"/>
        <v>0.56725467411888519</v>
      </c>
      <c r="D9494">
        <f t="shared" ca="1" si="300"/>
        <v>0.33877805962982399</v>
      </c>
    </row>
    <row r="9495" spans="3:4" x14ac:dyDescent="0.25">
      <c r="C9495">
        <f t="shared" ca="1" si="299"/>
        <v>0.43046282314175943</v>
      </c>
      <c r="D9495">
        <f t="shared" ca="1" si="300"/>
        <v>-0.35039195158569464</v>
      </c>
    </row>
    <row r="9496" spans="3:4" x14ac:dyDescent="0.25">
      <c r="C9496">
        <f t="shared" ca="1" si="299"/>
        <v>0.57228260117762064</v>
      </c>
      <c r="D9496">
        <f t="shared" ca="1" si="300"/>
        <v>0.36437699996449846</v>
      </c>
    </row>
    <row r="9497" spans="3:4" x14ac:dyDescent="0.25">
      <c r="C9497">
        <f t="shared" ca="1" si="299"/>
        <v>0.56447050820907474</v>
      </c>
      <c r="D9497">
        <f t="shared" ca="1" si="300"/>
        <v>0.32462700153680829</v>
      </c>
    </row>
    <row r="9498" spans="3:4" x14ac:dyDescent="0.25">
      <c r="C9498">
        <f t="shared" ca="1" si="299"/>
        <v>0.67046203350333877</v>
      </c>
      <c r="D9498">
        <f t="shared" ca="1" si="300"/>
        <v>0.8823786713790418</v>
      </c>
    </row>
    <row r="9499" spans="3:4" x14ac:dyDescent="0.25">
      <c r="C9499">
        <f t="shared" ca="1" si="299"/>
        <v>0.16687551411741197</v>
      </c>
      <c r="D9499">
        <f t="shared" ca="1" si="300"/>
        <v>-1.9331720312092262</v>
      </c>
    </row>
    <row r="9500" spans="3:4" x14ac:dyDescent="0.25">
      <c r="C9500">
        <f t="shared" ca="1" si="299"/>
        <v>0.13406988703430733</v>
      </c>
      <c r="D9500">
        <f t="shared" ca="1" si="300"/>
        <v>-2.2147132373377674</v>
      </c>
    </row>
    <row r="9501" spans="3:4" x14ac:dyDescent="0.25">
      <c r="C9501">
        <f t="shared" ca="1" si="299"/>
        <v>0.64400136765442939</v>
      </c>
      <c r="D9501">
        <f t="shared" ca="1" si="300"/>
        <v>0.73835006492157329</v>
      </c>
    </row>
    <row r="9502" spans="3:4" x14ac:dyDescent="0.25">
      <c r="C9502">
        <f t="shared" ca="1" si="299"/>
        <v>0.52317569916774165</v>
      </c>
      <c r="D9502">
        <f t="shared" ca="1" si="300"/>
        <v>0.11625115316333762</v>
      </c>
    </row>
    <row r="9503" spans="3:4" x14ac:dyDescent="0.25">
      <c r="C9503">
        <f t="shared" ca="1" si="299"/>
        <v>0.24404354399400996</v>
      </c>
      <c r="D9503">
        <f t="shared" ca="1" si="300"/>
        <v>-1.3867090662907171</v>
      </c>
    </row>
    <row r="9504" spans="3:4" x14ac:dyDescent="0.25">
      <c r="C9504">
        <f t="shared" ca="1" si="299"/>
        <v>0.46268472790780812</v>
      </c>
      <c r="D9504">
        <f t="shared" ca="1" si="300"/>
        <v>-0.1873446480490128</v>
      </c>
    </row>
    <row r="9505" spans="3:4" x14ac:dyDescent="0.25">
      <c r="C9505">
        <f t="shared" ca="1" si="299"/>
        <v>0.46029449256171351</v>
      </c>
      <c r="D9505">
        <f t="shared" ca="1" si="300"/>
        <v>-0.19938366458882506</v>
      </c>
    </row>
    <row r="9506" spans="3:4" x14ac:dyDescent="0.25">
      <c r="C9506">
        <f t="shared" ca="1" si="299"/>
        <v>0.4800327726136141</v>
      </c>
      <c r="D9506">
        <f t="shared" ca="1" si="300"/>
        <v>-0.10014266298325036</v>
      </c>
    </row>
    <row r="9507" spans="3:4" x14ac:dyDescent="0.25">
      <c r="C9507">
        <f t="shared" ca="1" si="299"/>
        <v>0.85452815597310616</v>
      </c>
      <c r="D9507">
        <f t="shared" ca="1" si="300"/>
        <v>2.112107372235672</v>
      </c>
    </row>
    <row r="9508" spans="3:4" x14ac:dyDescent="0.25">
      <c r="C9508">
        <f t="shared" ca="1" si="299"/>
        <v>1.9993427286761789E-2</v>
      </c>
      <c r="D9508">
        <f t="shared" ca="1" si="300"/>
        <v>-4.107769357105612</v>
      </c>
    </row>
    <row r="9509" spans="3:4" x14ac:dyDescent="0.25">
      <c r="C9509">
        <f t="shared" ca="1" si="299"/>
        <v>0.76949052833617182</v>
      </c>
      <c r="D9509">
        <f t="shared" ca="1" si="300"/>
        <v>1.4743401031851375</v>
      </c>
    </row>
    <row r="9510" spans="3:4" x14ac:dyDescent="0.25">
      <c r="C9510">
        <f t="shared" ca="1" si="299"/>
        <v>0.49851532630430151</v>
      </c>
      <c r="D9510">
        <f t="shared" ca="1" si="300"/>
        <v>-7.4430673092898639E-3</v>
      </c>
    </row>
    <row r="9511" spans="3:4" x14ac:dyDescent="0.25">
      <c r="C9511">
        <f t="shared" ca="1" si="299"/>
        <v>0.69737953176267342</v>
      </c>
      <c r="D9511">
        <f t="shared" ca="1" si="300"/>
        <v>1.0337571160882097</v>
      </c>
    </row>
    <row r="9512" spans="3:4" x14ac:dyDescent="0.25">
      <c r="C9512">
        <f t="shared" ca="1" si="299"/>
        <v>0.95104271325096112</v>
      </c>
      <c r="D9512">
        <f t="shared" ca="1" si="300"/>
        <v>3.3100978552031033</v>
      </c>
    </row>
    <row r="9513" spans="3:4" x14ac:dyDescent="0.25">
      <c r="C9513">
        <f t="shared" ca="1" si="299"/>
        <v>0.72245296023513128</v>
      </c>
      <c r="D9513">
        <f t="shared" ca="1" si="300"/>
        <v>1.1802880974896381</v>
      </c>
    </row>
    <row r="9514" spans="3:4" x14ac:dyDescent="0.25">
      <c r="C9514">
        <f t="shared" ca="1" si="299"/>
        <v>0.71403722733426067</v>
      </c>
      <c r="D9514">
        <f t="shared" ca="1" si="300"/>
        <v>1.1304358518935993</v>
      </c>
    </row>
    <row r="9515" spans="3:4" x14ac:dyDescent="0.25">
      <c r="C9515">
        <f t="shared" ca="1" si="299"/>
        <v>0.19422331404704307</v>
      </c>
      <c r="D9515">
        <f t="shared" ca="1" si="300"/>
        <v>-1.7248756693607221</v>
      </c>
    </row>
    <row r="9516" spans="3:4" x14ac:dyDescent="0.25">
      <c r="C9516">
        <f t="shared" ca="1" si="299"/>
        <v>0.39360580875623385</v>
      </c>
      <c r="D9516">
        <f t="shared" ca="1" si="300"/>
        <v>-0.53986647145459654</v>
      </c>
    </row>
    <row r="9517" spans="3:4" x14ac:dyDescent="0.25">
      <c r="C9517">
        <f t="shared" ca="1" si="299"/>
        <v>0.27269576561607345</v>
      </c>
      <c r="D9517">
        <f t="shared" ca="1" si="300"/>
        <v>-1.2093603259285757</v>
      </c>
    </row>
    <row r="9518" spans="3:4" x14ac:dyDescent="0.25">
      <c r="C9518">
        <f t="shared" ca="1" si="299"/>
        <v>0.86068735446194544</v>
      </c>
      <c r="D9518">
        <f t="shared" ca="1" si="300"/>
        <v>2.1668253549436991</v>
      </c>
    </row>
    <row r="9519" spans="3:4" x14ac:dyDescent="0.25">
      <c r="C9519">
        <f t="shared" ca="1" si="299"/>
        <v>0.51454196068711811</v>
      </c>
      <c r="D9519">
        <f t="shared" ca="1" si="300"/>
        <v>7.291873139999594E-2</v>
      </c>
    </row>
    <row r="9520" spans="3:4" x14ac:dyDescent="0.25">
      <c r="C9520">
        <f t="shared" ca="1" si="299"/>
        <v>0.59996130871118436</v>
      </c>
      <c r="D9520">
        <f t="shared" ca="1" si="300"/>
        <v>0.50649391355363993</v>
      </c>
    </row>
    <row r="9521" spans="3:4" x14ac:dyDescent="0.25">
      <c r="C9521">
        <f t="shared" ca="1" si="299"/>
        <v>0.78403439797556818</v>
      </c>
      <c r="D9521">
        <f t="shared" ca="1" si="300"/>
        <v>1.5717824902234891</v>
      </c>
    </row>
    <row r="9522" spans="3:4" x14ac:dyDescent="0.25">
      <c r="C9522">
        <f t="shared" ca="1" si="299"/>
        <v>0.45691847050766676</v>
      </c>
      <c r="D9522">
        <f t="shared" ca="1" si="300"/>
        <v>-0.21640026207245541</v>
      </c>
    </row>
    <row r="9523" spans="3:4" x14ac:dyDescent="0.25">
      <c r="C9523">
        <f t="shared" ca="1" si="299"/>
        <v>0.63382033463850684</v>
      </c>
      <c r="D9523">
        <f t="shared" ca="1" si="300"/>
        <v>0.68397757404590176</v>
      </c>
    </row>
    <row r="9524" spans="3:4" x14ac:dyDescent="0.25">
      <c r="C9524">
        <f t="shared" ca="1" si="299"/>
        <v>0.98007353623651583</v>
      </c>
      <c r="D9524">
        <f t="shared" ca="1" si="300"/>
        <v>4.1105401189105768</v>
      </c>
    </row>
    <row r="9525" spans="3:4" x14ac:dyDescent="0.25">
      <c r="C9525">
        <f t="shared" ca="1" si="299"/>
        <v>0.82207470697342089</v>
      </c>
      <c r="D9525">
        <f t="shared" ca="1" si="300"/>
        <v>1.846601158720073</v>
      </c>
    </row>
    <row r="9526" spans="3:4" x14ac:dyDescent="0.25">
      <c r="C9526">
        <f t="shared" ca="1" si="299"/>
        <v>0.62259784633943782</v>
      </c>
      <c r="D9526">
        <f t="shared" ca="1" si="300"/>
        <v>0.62462166771691141</v>
      </c>
    </row>
    <row r="9527" spans="3:4" x14ac:dyDescent="0.25">
      <c r="C9527">
        <f t="shared" ca="1" si="299"/>
        <v>0.23442231552603976</v>
      </c>
      <c r="D9527">
        <f t="shared" ca="1" si="300"/>
        <v>-1.4487203881855881</v>
      </c>
    </row>
    <row r="9528" spans="3:4" x14ac:dyDescent="0.25">
      <c r="C9528">
        <f t="shared" ca="1" si="299"/>
        <v>0.52900061056207504</v>
      </c>
      <c r="D9528">
        <f t="shared" ca="1" si="300"/>
        <v>0.14551578536872783</v>
      </c>
    </row>
    <row r="9529" spans="3:4" x14ac:dyDescent="0.25">
      <c r="C9529">
        <f t="shared" ca="1" si="299"/>
        <v>0.8184965334935359</v>
      </c>
      <c r="D9529">
        <f t="shared" ca="1" si="300"/>
        <v>1.8193007119562923</v>
      </c>
    </row>
    <row r="9530" spans="3:4" x14ac:dyDescent="0.25">
      <c r="C9530">
        <f t="shared" ca="1" si="299"/>
        <v>0.16010132924163389</v>
      </c>
      <c r="D9530">
        <f t="shared" ca="1" si="300"/>
        <v>-1.9880830218322485</v>
      </c>
    </row>
    <row r="9531" spans="3:4" x14ac:dyDescent="0.25">
      <c r="C9531">
        <f t="shared" ca="1" si="299"/>
        <v>0.98067206011204222</v>
      </c>
      <c r="D9531">
        <f t="shared" ca="1" si="300"/>
        <v>4.1356628031310896</v>
      </c>
    </row>
    <row r="9532" spans="3:4" x14ac:dyDescent="0.25">
      <c r="C9532">
        <f t="shared" ca="1" si="299"/>
        <v>0.120214311453404</v>
      </c>
      <c r="D9532">
        <f t="shared" ca="1" si="300"/>
        <v>-2.3478322503925613</v>
      </c>
    </row>
    <row r="9533" spans="3:4" x14ac:dyDescent="0.25">
      <c r="C9533">
        <f t="shared" ca="1" si="299"/>
        <v>0.44721463518063054</v>
      </c>
      <c r="D9533">
        <f t="shared" ca="1" si="300"/>
        <v>-0.26540347078332843</v>
      </c>
    </row>
    <row r="9534" spans="3:4" x14ac:dyDescent="0.25">
      <c r="C9534">
        <f t="shared" ca="1" si="299"/>
        <v>0.32962046392019517</v>
      </c>
      <c r="D9534">
        <f t="shared" ca="1" si="300"/>
        <v>-0.88192283837521557</v>
      </c>
    </row>
    <row r="9535" spans="3:4" x14ac:dyDescent="0.25">
      <c r="C9535">
        <f t="shared" ca="1" si="299"/>
        <v>0.68333260003831786</v>
      </c>
      <c r="D9535">
        <f t="shared" ca="1" si="300"/>
        <v>0.95407673776711988</v>
      </c>
    </row>
    <row r="9536" spans="3:4" x14ac:dyDescent="0.25">
      <c r="C9536">
        <f t="shared" ca="1" si="299"/>
        <v>0.73309406345187422</v>
      </c>
      <c r="D9536">
        <f t="shared" ca="1" si="300"/>
        <v>1.2443954155973247</v>
      </c>
    </row>
    <row r="9537" spans="3:4" x14ac:dyDescent="0.25">
      <c r="C9537">
        <f t="shared" ca="1" si="299"/>
        <v>0.60315380563895382</v>
      </c>
      <c r="D9537">
        <f t="shared" ca="1" si="300"/>
        <v>0.52303776810035441</v>
      </c>
    </row>
    <row r="9538" spans="3:4" x14ac:dyDescent="0.25">
      <c r="C9538">
        <f t="shared" ca="1" si="299"/>
        <v>0.64895126067823294</v>
      </c>
      <c r="D9538">
        <f t="shared" ca="1" si="300"/>
        <v>0.7649812574767374</v>
      </c>
    </row>
    <row r="9539" spans="3:4" x14ac:dyDescent="0.25">
      <c r="C9539">
        <f t="shared" ca="1" si="299"/>
        <v>0.23561042000211241</v>
      </c>
      <c r="D9539">
        <f t="shared" ca="1" si="300"/>
        <v>-1.4409881709426151</v>
      </c>
    </row>
    <row r="9540" spans="3:4" x14ac:dyDescent="0.25">
      <c r="C9540">
        <f t="shared" ca="1" si="299"/>
        <v>0.83981819923780687</v>
      </c>
      <c r="D9540">
        <f t="shared" ca="1" si="300"/>
        <v>1.9874219357621028</v>
      </c>
    </row>
    <row r="9541" spans="3:4" x14ac:dyDescent="0.25">
      <c r="C9541">
        <f t="shared" ca="1" si="299"/>
        <v>0.75320946674767442</v>
      </c>
      <c r="D9541">
        <f t="shared" ca="1" si="300"/>
        <v>1.3692484810929364</v>
      </c>
    </row>
    <row r="9542" spans="3:4" x14ac:dyDescent="0.25">
      <c r="C9542">
        <f t="shared" ca="1" si="299"/>
        <v>0.34454045767690844</v>
      </c>
      <c r="D9542">
        <f t="shared" ca="1" si="300"/>
        <v>-0.80020529217398428</v>
      </c>
    </row>
    <row r="9543" spans="3:4" x14ac:dyDescent="0.25">
      <c r="C9543">
        <f t="shared" ca="1" si="299"/>
        <v>0.39328325981669587</v>
      </c>
      <c r="D9543">
        <f t="shared" ca="1" si="300"/>
        <v>-0.54154367958600647</v>
      </c>
    </row>
    <row r="9544" spans="3:4" x14ac:dyDescent="0.25">
      <c r="C9544">
        <f t="shared" ca="1" si="299"/>
        <v>0.83457331448520167</v>
      </c>
      <c r="D9544">
        <f t="shared" ca="1" si="300"/>
        <v>1.9447928449681768</v>
      </c>
    </row>
    <row r="9545" spans="3:4" x14ac:dyDescent="0.25">
      <c r="C9545">
        <f t="shared" ca="1" si="299"/>
        <v>0.35807810047773014</v>
      </c>
      <c r="D9545">
        <f t="shared" ca="1" si="300"/>
        <v>-0.72720140811354683</v>
      </c>
    </row>
    <row r="9546" spans="3:4" x14ac:dyDescent="0.25">
      <c r="C9546">
        <f t="shared" ca="1" si="299"/>
        <v>7.2483057694940678E-2</v>
      </c>
      <c r="D9546">
        <f t="shared" ca="1" si="300"/>
        <v>-2.9150891567450947</v>
      </c>
    </row>
    <row r="9547" spans="3:4" x14ac:dyDescent="0.25">
      <c r="C9547">
        <f t="shared" ca="1" si="299"/>
        <v>0.60610704812564586</v>
      </c>
      <c r="D9547">
        <f t="shared" ca="1" si="300"/>
        <v>0.53837368791469875</v>
      </c>
    </row>
    <row r="9548" spans="3:4" x14ac:dyDescent="0.25">
      <c r="C9548">
        <f t="shared" ref="C9548:C9611" ca="1" si="301">RAND()</f>
        <v>0.41257799331719969</v>
      </c>
      <c r="D9548">
        <f t="shared" ref="D9548:D9611" ca="1" si="302">_xlfn.NORM.INV(C9548,0,2)</f>
        <v>-0.44183675787250876</v>
      </c>
    </row>
    <row r="9549" spans="3:4" x14ac:dyDescent="0.25">
      <c r="C9549">
        <f t="shared" ca="1" si="301"/>
        <v>4.3674776831577611E-2</v>
      </c>
      <c r="D9549">
        <f t="shared" ca="1" si="302"/>
        <v>-3.4190952948118083</v>
      </c>
    </row>
    <row r="9550" spans="3:4" x14ac:dyDescent="0.25">
      <c r="C9550">
        <f t="shared" ca="1" si="301"/>
        <v>0.38606244635014053</v>
      </c>
      <c r="D9550">
        <f t="shared" ca="1" si="302"/>
        <v>-0.57919313648460158</v>
      </c>
    </row>
    <row r="9551" spans="3:4" x14ac:dyDescent="0.25">
      <c r="C9551">
        <f t="shared" ca="1" si="301"/>
        <v>3.5326309267279643E-2</v>
      </c>
      <c r="D9551">
        <f t="shared" ca="1" si="302"/>
        <v>-3.6154075271439647</v>
      </c>
    </row>
    <row r="9552" spans="3:4" x14ac:dyDescent="0.25">
      <c r="C9552">
        <f t="shared" ca="1" si="301"/>
        <v>3.0473031932740202E-2</v>
      </c>
      <c r="D9552">
        <f t="shared" ca="1" si="302"/>
        <v>-3.7477730971109224</v>
      </c>
    </row>
    <row r="9553" spans="3:4" x14ac:dyDescent="0.25">
      <c r="C9553">
        <f t="shared" ca="1" si="301"/>
        <v>8.9818513512758602E-2</v>
      </c>
      <c r="D9553">
        <f t="shared" ca="1" si="302"/>
        <v>-2.6837469283961504</v>
      </c>
    </row>
    <row r="9554" spans="3:4" x14ac:dyDescent="0.25">
      <c r="C9554">
        <f t="shared" ca="1" si="301"/>
        <v>0.59889122171398113</v>
      </c>
      <c r="D9554">
        <f t="shared" ca="1" si="302"/>
        <v>0.50095641239912581</v>
      </c>
    </row>
    <row r="9555" spans="3:4" x14ac:dyDescent="0.25">
      <c r="C9555">
        <f t="shared" ca="1" si="301"/>
        <v>0.81836202167116345</v>
      </c>
      <c r="D9555">
        <f t="shared" ca="1" si="302"/>
        <v>1.8182810383712051</v>
      </c>
    </row>
    <row r="9556" spans="3:4" x14ac:dyDescent="0.25">
      <c r="C9556">
        <f t="shared" ca="1" si="301"/>
        <v>0.34978850200044587</v>
      </c>
      <c r="D9556">
        <f t="shared" ca="1" si="302"/>
        <v>-0.77178305943347381</v>
      </c>
    </row>
    <row r="9557" spans="3:4" x14ac:dyDescent="0.25">
      <c r="C9557">
        <f t="shared" ca="1" si="301"/>
        <v>0.70113897873136311</v>
      </c>
      <c r="D9557">
        <f t="shared" ca="1" si="302"/>
        <v>1.055358312759386</v>
      </c>
    </row>
    <row r="9558" spans="3:4" x14ac:dyDescent="0.25">
      <c r="C9558">
        <f t="shared" ca="1" si="301"/>
        <v>0.4734835727753528</v>
      </c>
      <c r="D9558">
        <f t="shared" ca="1" si="302"/>
        <v>-0.13303168399472656</v>
      </c>
    </row>
    <row r="9559" spans="3:4" x14ac:dyDescent="0.25">
      <c r="C9559">
        <f t="shared" ca="1" si="301"/>
        <v>0.54709738489391446</v>
      </c>
      <c r="D9559">
        <f t="shared" ca="1" si="302"/>
        <v>0.23666241721946274</v>
      </c>
    </row>
    <row r="9560" spans="3:4" x14ac:dyDescent="0.25">
      <c r="C9560">
        <f t="shared" ca="1" si="301"/>
        <v>0.41572975267339429</v>
      </c>
      <c r="D9560">
        <f t="shared" ca="1" si="302"/>
        <v>-0.42566014823775877</v>
      </c>
    </row>
    <row r="9561" spans="3:4" x14ac:dyDescent="0.25">
      <c r="C9561">
        <f t="shared" ca="1" si="301"/>
        <v>2.72043167174707E-3</v>
      </c>
      <c r="D9561">
        <f t="shared" ca="1" si="302"/>
        <v>-5.5594060179287244</v>
      </c>
    </row>
    <row r="9562" spans="3:4" x14ac:dyDescent="0.25">
      <c r="C9562">
        <f t="shared" ca="1" si="301"/>
        <v>0.406989032913191</v>
      </c>
      <c r="D9562">
        <f t="shared" ca="1" si="302"/>
        <v>-0.47059440612076364</v>
      </c>
    </row>
    <row r="9563" spans="3:4" x14ac:dyDescent="0.25">
      <c r="C9563">
        <f t="shared" ca="1" si="301"/>
        <v>0.2940673745983442</v>
      </c>
      <c r="D9563">
        <f t="shared" ca="1" si="302"/>
        <v>-1.0830819901944353</v>
      </c>
    </row>
    <row r="9564" spans="3:4" x14ac:dyDescent="0.25">
      <c r="C9564">
        <f t="shared" ca="1" si="301"/>
        <v>0.69366314176894495</v>
      </c>
      <c r="D9564">
        <f t="shared" ca="1" si="302"/>
        <v>1.0125212050610648</v>
      </c>
    </row>
    <row r="9565" spans="3:4" x14ac:dyDescent="0.25">
      <c r="C9565">
        <f t="shared" ca="1" si="301"/>
        <v>0.54349176391493381</v>
      </c>
      <c r="D9565">
        <f t="shared" ca="1" si="302"/>
        <v>0.21846906256399168</v>
      </c>
    </row>
    <row r="9566" spans="3:4" x14ac:dyDescent="0.25">
      <c r="C9566">
        <f t="shared" ca="1" si="301"/>
        <v>7.0856873016151067E-2</v>
      </c>
      <c r="D9566">
        <f t="shared" ca="1" si="302"/>
        <v>-2.9388780713880127</v>
      </c>
    </row>
    <row r="9567" spans="3:4" x14ac:dyDescent="0.25">
      <c r="C9567">
        <f t="shared" ca="1" si="301"/>
        <v>0.51942742760812532</v>
      </c>
      <c r="D9567">
        <f t="shared" ca="1" si="302"/>
        <v>9.7433204799099754E-2</v>
      </c>
    </row>
    <row r="9568" spans="3:4" x14ac:dyDescent="0.25">
      <c r="C9568">
        <f t="shared" ca="1" si="301"/>
        <v>0.11917696893914098</v>
      </c>
      <c r="D9568">
        <f t="shared" ca="1" si="302"/>
        <v>-2.3582222066198293</v>
      </c>
    </row>
    <row r="9569" spans="3:4" x14ac:dyDescent="0.25">
      <c r="C9569">
        <f t="shared" ca="1" si="301"/>
        <v>0.93122219742031287</v>
      </c>
      <c r="D9569">
        <f t="shared" ca="1" si="302"/>
        <v>2.9699110556808357</v>
      </c>
    </row>
    <row r="9570" spans="3:4" x14ac:dyDescent="0.25">
      <c r="C9570">
        <f t="shared" ca="1" si="301"/>
        <v>0.37260607262050505</v>
      </c>
      <c r="D9570">
        <f t="shared" ca="1" si="302"/>
        <v>-0.64991788659670746</v>
      </c>
    </row>
    <row r="9571" spans="3:4" x14ac:dyDescent="0.25">
      <c r="C9571">
        <f t="shared" ca="1" si="301"/>
        <v>0.97469460776798988</v>
      </c>
      <c r="D9571">
        <f t="shared" ca="1" si="302"/>
        <v>3.9095305009614605</v>
      </c>
    </row>
    <row r="9572" spans="3:4" x14ac:dyDescent="0.25">
      <c r="C9572">
        <f t="shared" ca="1" si="301"/>
        <v>0.25715828118540307</v>
      </c>
      <c r="D9572">
        <f t="shared" ca="1" si="302"/>
        <v>-1.3042623254943075</v>
      </c>
    </row>
    <row r="9573" spans="3:4" x14ac:dyDescent="0.25">
      <c r="C9573">
        <f t="shared" ca="1" si="301"/>
        <v>3.5738174544216572E-2</v>
      </c>
      <c r="D9573">
        <f t="shared" ca="1" si="302"/>
        <v>-3.6048781880878513</v>
      </c>
    </row>
    <row r="9574" spans="3:4" x14ac:dyDescent="0.25">
      <c r="C9574">
        <f t="shared" ca="1" si="301"/>
        <v>0.78490391748134614</v>
      </c>
      <c r="D9574">
        <f t="shared" ca="1" si="302"/>
        <v>1.5777257196067132</v>
      </c>
    </row>
    <row r="9575" spans="3:4" x14ac:dyDescent="0.25">
      <c r="C9575">
        <f t="shared" ca="1" si="301"/>
        <v>0.9002187178775245</v>
      </c>
      <c r="D9575">
        <f t="shared" ca="1" si="302"/>
        <v>2.5655976594575449</v>
      </c>
    </row>
    <row r="9576" spans="3:4" x14ac:dyDescent="0.25">
      <c r="C9576">
        <f t="shared" ca="1" si="301"/>
        <v>0.53940857486865812</v>
      </c>
      <c r="D9576">
        <f t="shared" ca="1" si="302"/>
        <v>0.19788770547399134</v>
      </c>
    </row>
    <row r="9577" spans="3:4" x14ac:dyDescent="0.25">
      <c r="C9577">
        <f t="shared" ca="1" si="301"/>
        <v>0.14578099899775643</v>
      </c>
      <c r="D9577">
        <f t="shared" ca="1" si="302"/>
        <v>-2.1094024210117506</v>
      </c>
    </row>
    <row r="9578" spans="3:4" x14ac:dyDescent="0.25">
      <c r="C9578">
        <f t="shared" ca="1" si="301"/>
        <v>0.80610840045870524</v>
      </c>
      <c r="D9578">
        <f t="shared" ca="1" si="302"/>
        <v>1.7272890419022648</v>
      </c>
    </row>
    <row r="9579" spans="3:4" x14ac:dyDescent="0.25">
      <c r="C9579">
        <f t="shared" ca="1" si="301"/>
        <v>0.94010138395087672</v>
      </c>
      <c r="D9579">
        <f t="shared" ca="1" si="302"/>
        <v>3.1112504896481679</v>
      </c>
    </row>
    <row r="9580" spans="3:4" x14ac:dyDescent="0.25">
      <c r="C9580">
        <f t="shared" ca="1" si="301"/>
        <v>0.19176109838861466</v>
      </c>
      <c r="D9580">
        <f t="shared" ca="1" si="302"/>
        <v>-1.7428497933044802</v>
      </c>
    </row>
    <row r="9581" spans="3:4" x14ac:dyDescent="0.25">
      <c r="C9581">
        <f t="shared" ca="1" si="301"/>
        <v>0.96286919441812113</v>
      </c>
      <c r="D9581">
        <f t="shared" ca="1" si="302"/>
        <v>3.5699963714462331</v>
      </c>
    </row>
    <row r="9582" spans="3:4" x14ac:dyDescent="0.25">
      <c r="C9582">
        <f t="shared" ca="1" si="301"/>
        <v>0.28293250783125912</v>
      </c>
      <c r="D9582">
        <f t="shared" ca="1" si="302"/>
        <v>-1.1483037987596179</v>
      </c>
    </row>
    <row r="9583" spans="3:4" x14ac:dyDescent="0.25">
      <c r="C9583">
        <f t="shared" ca="1" si="301"/>
        <v>0.16326112178903407</v>
      </c>
      <c r="D9583">
        <f t="shared" ca="1" si="302"/>
        <v>-1.9622859374599289</v>
      </c>
    </row>
    <row r="9584" spans="3:4" x14ac:dyDescent="0.25">
      <c r="C9584">
        <f t="shared" ca="1" si="301"/>
        <v>0.48974952799130766</v>
      </c>
      <c r="D9584">
        <f t="shared" ca="1" si="302"/>
        <v>-5.1393901554327152E-2</v>
      </c>
    </row>
    <row r="9585" spans="3:4" x14ac:dyDescent="0.25">
      <c r="C9585">
        <f t="shared" ca="1" si="301"/>
        <v>0.10068028850502386</v>
      </c>
      <c r="D9585">
        <f t="shared" ca="1" si="302"/>
        <v>-2.5553696555187533</v>
      </c>
    </row>
    <row r="9586" spans="3:4" x14ac:dyDescent="0.25">
      <c r="C9586">
        <f t="shared" ca="1" si="301"/>
        <v>0.99672508361177403</v>
      </c>
      <c r="D9586">
        <f t="shared" ca="1" si="302"/>
        <v>5.4378108992462231</v>
      </c>
    </row>
    <row r="9587" spans="3:4" x14ac:dyDescent="0.25">
      <c r="C9587">
        <f t="shared" ca="1" si="301"/>
        <v>0.84518711096732602</v>
      </c>
      <c r="D9587">
        <f t="shared" ca="1" si="302"/>
        <v>2.0320151554184163</v>
      </c>
    </row>
    <row r="9588" spans="3:4" x14ac:dyDescent="0.25">
      <c r="C9588">
        <f t="shared" ca="1" si="301"/>
        <v>1.2718063263736701E-2</v>
      </c>
      <c r="D9588">
        <f t="shared" ca="1" si="302"/>
        <v>-4.4694281333108146</v>
      </c>
    </row>
    <row r="9589" spans="3:4" x14ac:dyDescent="0.25">
      <c r="C9589">
        <f t="shared" ca="1" si="301"/>
        <v>0.88729469998263133</v>
      </c>
      <c r="D9589">
        <f t="shared" ca="1" si="302"/>
        <v>2.4245318658033561</v>
      </c>
    </row>
    <row r="9590" spans="3:4" x14ac:dyDescent="0.25">
      <c r="C9590">
        <f t="shared" ca="1" si="301"/>
        <v>0.64834909047393008</v>
      </c>
      <c r="D9590">
        <f t="shared" ca="1" si="302"/>
        <v>0.76173432708482258</v>
      </c>
    </row>
    <row r="9591" spans="3:4" x14ac:dyDescent="0.25">
      <c r="C9591">
        <f t="shared" ca="1" si="301"/>
        <v>0.41713168383337607</v>
      </c>
      <c r="D9591">
        <f t="shared" ca="1" si="302"/>
        <v>-0.41847364675641269</v>
      </c>
    </row>
    <row r="9592" spans="3:4" x14ac:dyDescent="0.25">
      <c r="C9592">
        <f t="shared" ca="1" si="301"/>
        <v>0.307211722440491</v>
      </c>
      <c r="D9592">
        <f t="shared" ca="1" si="302"/>
        <v>-1.0075387667890041</v>
      </c>
    </row>
    <row r="9593" spans="3:4" x14ac:dyDescent="0.25">
      <c r="C9593">
        <f t="shared" ca="1" si="301"/>
        <v>0.29833279457213246</v>
      </c>
      <c r="D9593">
        <f t="shared" ca="1" si="302"/>
        <v>-1.058403251152477</v>
      </c>
    </row>
    <row r="9594" spans="3:4" x14ac:dyDescent="0.25">
      <c r="C9594">
        <f t="shared" ca="1" si="301"/>
        <v>0.93940714872818964</v>
      </c>
      <c r="D9594">
        <f t="shared" ca="1" si="302"/>
        <v>3.0996318589740759</v>
      </c>
    </row>
    <row r="9595" spans="3:4" x14ac:dyDescent="0.25">
      <c r="C9595">
        <f t="shared" ca="1" si="301"/>
        <v>0.77360344017950644</v>
      </c>
      <c r="D9595">
        <f t="shared" ca="1" si="302"/>
        <v>1.5015332463505875</v>
      </c>
    </row>
    <row r="9596" spans="3:4" x14ac:dyDescent="0.25">
      <c r="C9596">
        <f t="shared" ca="1" si="301"/>
        <v>0.34226109899240853</v>
      </c>
      <c r="D9596">
        <f t="shared" ca="1" si="302"/>
        <v>-0.81259996573211135</v>
      </c>
    </row>
    <row r="9597" spans="3:4" x14ac:dyDescent="0.25">
      <c r="C9597">
        <f t="shared" ca="1" si="301"/>
        <v>0.14192878063840764</v>
      </c>
      <c r="D9597">
        <f t="shared" ca="1" si="302"/>
        <v>-2.1433877123109695</v>
      </c>
    </row>
    <row r="9598" spans="3:4" x14ac:dyDescent="0.25">
      <c r="C9598">
        <f t="shared" ca="1" si="301"/>
        <v>0.28992229865290975</v>
      </c>
      <c r="D9598">
        <f t="shared" ca="1" si="302"/>
        <v>-1.1072234578408766</v>
      </c>
    </row>
    <row r="9599" spans="3:4" x14ac:dyDescent="0.25">
      <c r="C9599">
        <f t="shared" ca="1" si="301"/>
        <v>0.24950485908219955</v>
      </c>
      <c r="D9599">
        <f t="shared" ca="1" si="302"/>
        <v>-1.3520974236619108</v>
      </c>
    </row>
    <row r="9600" spans="3:4" x14ac:dyDescent="0.25">
      <c r="C9600">
        <f t="shared" ca="1" si="301"/>
        <v>1.4734106851277518E-2</v>
      </c>
      <c r="D9600">
        <f t="shared" ca="1" si="302"/>
        <v>-4.3543312064734438</v>
      </c>
    </row>
    <row r="9601" spans="3:4" x14ac:dyDescent="0.25">
      <c r="C9601">
        <f t="shared" ca="1" si="301"/>
        <v>0.27030158172257912</v>
      </c>
      <c r="D9601">
        <f t="shared" ca="1" si="302"/>
        <v>-1.2238022917455225</v>
      </c>
    </row>
    <row r="9602" spans="3:4" x14ac:dyDescent="0.25">
      <c r="C9602">
        <f t="shared" ca="1" si="301"/>
        <v>0.4146233612195187</v>
      </c>
      <c r="D9602">
        <f t="shared" ca="1" si="302"/>
        <v>-0.43133554861380913</v>
      </c>
    </row>
    <row r="9603" spans="3:4" x14ac:dyDescent="0.25">
      <c r="C9603">
        <f t="shared" ca="1" si="301"/>
        <v>0.42244117147365423</v>
      </c>
      <c r="D9603">
        <f t="shared" ca="1" si="302"/>
        <v>-0.39130454598989262</v>
      </c>
    </row>
    <row r="9604" spans="3:4" x14ac:dyDescent="0.25">
      <c r="C9604">
        <f t="shared" ca="1" si="301"/>
        <v>0.34574821472977224</v>
      </c>
      <c r="D9604">
        <f t="shared" ca="1" si="302"/>
        <v>-0.79365022879265323</v>
      </c>
    </row>
    <row r="9605" spans="3:4" x14ac:dyDescent="0.25">
      <c r="C9605">
        <f t="shared" ca="1" si="301"/>
        <v>0.61729749169754855</v>
      </c>
      <c r="D9605">
        <f t="shared" ca="1" si="302"/>
        <v>0.59678132053507149</v>
      </c>
    </row>
    <row r="9606" spans="3:4" x14ac:dyDescent="0.25">
      <c r="C9606">
        <f t="shared" ca="1" si="301"/>
        <v>0.82073994985524545</v>
      </c>
      <c r="D9606">
        <f t="shared" ca="1" si="302"/>
        <v>1.8363773360613689</v>
      </c>
    </row>
    <row r="9607" spans="3:4" x14ac:dyDescent="0.25">
      <c r="C9607">
        <f t="shared" ca="1" si="301"/>
        <v>1.5593983125172906E-2</v>
      </c>
      <c r="D9607">
        <f t="shared" ca="1" si="302"/>
        <v>-4.3093323572878957</v>
      </c>
    </row>
    <row r="9608" spans="3:4" x14ac:dyDescent="0.25">
      <c r="C9608">
        <f t="shared" ca="1" si="301"/>
        <v>0.91990401508374375</v>
      </c>
      <c r="D9608">
        <f t="shared" ca="1" si="302"/>
        <v>2.8088524251563163</v>
      </c>
    </row>
    <row r="9609" spans="3:4" x14ac:dyDescent="0.25">
      <c r="C9609">
        <f t="shared" ca="1" si="301"/>
        <v>0.87847549328340846</v>
      </c>
      <c r="D9609">
        <f t="shared" ca="1" si="302"/>
        <v>2.3347992949500451</v>
      </c>
    </row>
    <row r="9610" spans="3:4" x14ac:dyDescent="0.25">
      <c r="C9610">
        <f t="shared" ca="1" si="301"/>
        <v>6.7817280448233985E-2</v>
      </c>
      <c r="D9610">
        <f t="shared" ca="1" si="302"/>
        <v>-2.984492812064262</v>
      </c>
    </row>
    <row r="9611" spans="3:4" x14ac:dyDescent="0.25">
      <c r="C9611">
        <f t="shared" ca="1" si="301"/>
        <v>0.90337405404708127</v>
      </c>
      <c r="D9611">
        <f t="shared" ca="1" si="302"/>
        <v>2.6020383468370802</v>
      </c>
    </row>
    <row r="9612" spans="3:4" x14ac:dyDescent="0.25">
      <c r="C9612">
        <f t="shared" ref="C9612:C9675" ca="1" si="303">RAND()</f>
        <v>0.6866812448602656</v>
      </c>
      <c r="D9612">
        <f t="shared" ref="D9612:D9675" ca="1" si="304">_xlfn.NORM.INV(C9612,0,2)</f>
        <v>0.97293001268509938</v>
      </c>
    </row>
    <row r="9613" spans="3:4" x14ac:dyDescent="0.25">
      <c r="C9613">
        <f t="shared" ca="1" si="303"/>
        <v>0.19794774464863463</v>
      </c>
      <c r="D9613">
        <f t="shared" ca="1" si="304"/>
        <v>-1.6979489727317523</v>
      </c>
    </row>
    <row r="9614" spans="3:4" x14ac:dyDescent="0.25">
      <c r="C9614">
        <f t="shared" ca="1" si="303"/>
        <v>0.38229029493492173</v>
      </c>
      <c r="D9614">
        <f t="shared" ca="1" si="304"/>
        <v>-0.59894227805149181</v>
      </c>
    </row>
    <row r="9615" spans="3:4" x14ac:dyDescent="0.25">
      <c r="C9615">
        <f t="shared" ca="1" si="303"/>
        <v>0.91948873634945238</v>
      </c>
      <c r="D9615">
        <f t="shared" ca="1" si="304"/>
        <v>2.8032816645545373</v>
      </c>
    </row>
    <row r="9616" spans="3:4" x14ac:dyDescent="0.25">
      <c r="C9616">
        <f t="shared" ca="1" si="303"/>
        <v>0.82010583875537535</v>
      </c>
      <c r="D9616">
        <f t="shared" ca="1" si="304"/>
        <v>1.831537022442036</v>
      </c>
    </row>
    <row r="9617" spans="3:4" x14ac:dyDescent="0.25">
      <c r="C9617">
        <f t="shared" ca="1" si="303"/>
        <v>0.56601811533928581</v>
      </c>
      <c r="D9617">
        <f t="shared" ca="1" si="304"/>
        <v>0.33249096052085392</v>
      </c>
    </row>
    <row r="9618" spans="3:4" x14ac:dyDescent="0.25">
      <c r="C9618">
        <f t="shared" ca="1" si="303"/>
        <v>0.3371294016446631</v>
      </c>
      <c r="D9618">
        <f t="shared" ca="1" si="304"/>
        <v>-0.8406205539088536</v>
      </c>
    </row>
    <row r="9619" spans="3:4" x14ac:dyDescent="0.25">
      <c r="C9619">
        <f t="shared" ca="1" si="303"/>
        <v>0.28455665338398306</v>
      </c>
      <c r="D9619">
        <f t="shared" ca="1" si="304"/>
        <v>-1.1387157246686641</v>
      </c>
    </row>
    <row r="9620" spans="3:4" x14ac:dyDescent="0.25">
      <c r="C9620">
        <f t="shared" ca="1" si="303"/>
        <v>0.24732647187381485</v>
      </c>
      <c r="D9620">
        <f t="shared" ca="1" si="304"/>
        <v>-1.365854088931308</v>
      </c>
    </row>
    <row r="9621" spans="3:4" x14ac:dyDescent="0.25">
      <c r="C9621">
        <f t="shared" ca="1" si="303"/>
        <v>0.64678902903125091</v>
      </c>
      <c r="D9621">
        <f t="shared" ca="1" si="304"/>
        <v>0.75333170689551487</v>
      </c>
    </row>
    <row r="9622" spans="3:4" x14ac:dyDescent="0.25">
      <c r="C9622">
        <f t="shared" ca="1" si="303"/>
        <v>6.9565065169482021E-2</v>
      </c>
      <c r="D9622">
        <f t="shared" ca="1" si="304"/>
        <v>-2.9580762144820727</v>
      </c>
    </row>
    <row r="9623" spans="3:4" x14ac:dyDescent="0.25">
      <c r="C9623">
        <f t="shared" ca="1" si="303"/>
        <v>0.46636292843731686</v>
      </c>
      <c r="D9623">
        <f t="shared" ca="1" si="304"/>
        <v>-0.16883157148856837</v>
      </c>
    </row>
    <row r="9624" spans="3:4" x14ac:dyDescent="0.25">
      <c r="C9624">
        <f t="shared" ca="1" si="303"/>
        <v>7.6328563876349453E-2</v>
      </c>
      <c r="D9624">
        <f t="shared" ca="1" si="304"/>
        <v>-2.8604174101703643</v>
      </c>
    </row>
    <row r="9625" spans="3:4" x14ac:dyDescent="0.25">
      <c r="C9625">
        <f t="shared" ca="1" si="303"/>
        <v>0.19733790007851471</v>
      </c>
      <c r="D9625">
        <f t="shared" ca="1" si="304"/>
        <v>-1.702336849032682</v>
      </c>
    </row>
    <row r="9626" spans="3:4" x14ac:dyDescent="0.25">
      <c r="C9626">
        <f t="shared" ca="1" si="303"/>
        <v>0.67557106942183187</v>
      </c>
      <c r="D9626">
        <f t="shared" ca="1" si="304"/>
        <v>0.91069888559433465</v>
      </c>
    </row>
    <row r="9627" spans="3:4" x14ac:dyDescent="0.25">
      <c r="C9627">
        <f t="shared" ca="1" si="303"/>
        <v>0.53497089713127566</v>
      </c>
      <c r="D9627">
        <f t="shared" ca="1" si="304"/>
        <v>0.17554321209311496</v>
      </c>
    </row>
    <row r="9628" spans="3:4" x14ac:dyDescent="0.25">
      <c r="C9628">
        <f t="shared" ca="1" si="303"/>
        <v>0.69887417821202369</v>
      </c>
      <c r="D9628">
        <f t="shared" ca="1" si="304"/>
        <v>1.0423305456746319</v>
      </c>
    </row>
    <row r="9629" spans="3:4" x14ac:dyDescent="0.25">
      <c r="C9629">
        <f t="shared" ca="1" si="303"/>
        <v>6.6080493570109811E-3</v>
      </c>
      <c r="D9629">
        <f t="shared" ca="1" si="304"/>
        <v>-4.9557848402583806</v>
      </c>
    </row>
    <row r="9630" spans="3:4" x14ac:dyDescent="0.25">
      <c r="C9630">
        <f t="shared" ca="1" si="303"/>
        <v>0.84794185505103437</v>
      </c>
      <c r="D9630">
        <f t="shared" ca="1" si="304"/>
        <v>2.0552923730911798</v>
      </c>
    </row>
    <row r="9631" spans="3:4" x14ac:dyDescent="0.25">
      <c r="C9631">
        <f t="shared" ca="1" si="303"/>
        <v>0.11001126672297457</v>
      </c>
      <c r="D9631">
        <f t="shared" ca="1" si="304"/>
        <v>-2.4529364083926675</v>
      </c>
    </row>
    <row r="9632" spans="3:4" x14ac:dyDescent="0.25">
      <c r="C9632">
        <f t="shared" ca="1" si="303"/>
        <v>0.87204774651528949</v>
      </c>
      <c r="D9632">
        <f t="shared" ca="1" si="304"/>
        <v>2.2722487884327558</v>
      </c>
    </row>
    <row r="9633" spans="3:4" x14ac:dyDescent="0.25">
      <c r="C9633">
        <f t="shared" ca="1" si="303"/>
        <v>6.0466042416312149E-2</v>
      </c>
      <c r="D9633">
        <f t="shared" ca="1" si="304"/>
        <v>-3.1017463102762268</v>
      </c>
    </row>
    <row r="9634" spans="3:4" x14ac:dyDescent="0.25">
      <c r="C9634">
        <f t="shared" ca="1" si="303"/>
        <v>0.19761103184910156</v>
      </c>
      <c r="D9634">
        <f t="shared" ca="1" si="304"/>
        <v>-1.7003706340421834</v>
      </c>
    </row>
    <row r="9635" spans="3:4" x14ac:dyDescent="0.25">
      <c r="C9635">
        <f t="shared" ca="1" si="303"/>
        <v>0.45776453434464426</v>
      </c>
      <c r="D9635">
        <f t="shared" ca="1" si="304"/>
        <v>-0.2121343148631693</v>
      </c>
    </row>
    <row r="9636" spans="3:4" x14ac:dyDescent="0.25">
      <c r="C9636">
        <f t="shared" ca="1" si="303"/>
        <v>0.65364640159262</v>
      </c>
      <c r="D9636">
        <f t="shared" ca="1" si="304"/>
        <v>0.79036773727539822</v>
      </c>
    </row>
    <row r="9637" spans="3:4" x14ac:dyDescent="0.25">
      <c r="C9637">
        <f t="shared" ca="1" si="303"/>
        <v>0.19965102719268824</v>
      </c>
      <c r="D9637">
        <f t="shared" ca="1" si="304"/>
        <v>-1.6857367783432577</v>
      </c>
    </row>
    <row r="9638" spans="3:4" x14ac:dyDescent="0.25">
      <c r="C9638">
        <f t="shared" ca="1" si="303"/>
        <v>0.97647118690800816</v>
      </c>
      <c r="D9638">
        <f t="shared" ca="1" si="304"/>
        <v>3.971562363311647</v>
      </c>
    </row>
    <row r="9639" spans="3:4" x14ac:dyDescent="0.25">
      <c r="C9639">
        <f t="shared" ca="1" si="303"/>
        <v>0.17765761975656813</v>
      </c>
      <c r="D9639">
        <f t="shared" ca="1" si="304"/>
        <v>-1.8486572654329672</v>
      </c>
    </row>
    <row r="9640" spans="3:4" x14ac:dyDescent="0.25">
      <c r="C9640">
        <f t="shared" ca="1" si="303"/>
        <v>0.25620515665392041</v>
      </c>
      <c r="D9640">
        <f t="shared" ca="1" si="304"/>
        <v>-1.3101784367611637</v>
      </c>
    </row>
    <row r="9641" spans="3:4" x14ac:dyDescent="0.25">
      <c r="C9641">
        <f t="shared" ca="1" si="303"/>
        <v>0.99420788836838803</v>
      </c>
      <c r="D9641">
        <f t="shared" ca="1" si="304"/>
        <v>5.0491260405708589</v>
      </c>
    </row>
    <row r="9642" spans="3:4" x14ac:dyDescent="0.25">
      <c r="C9642">
        <f t="shared" ca="1" si="303"/>
        <v>0.75519010919916074</v>
      </c>
      <c r="D9642">
        <f t="shared" ca="1" si="304"/>
        <v>1.3818273825145753</v>
      </c>
    </row>
    <row r="9643" spans="3:4" x14ac:dyDescent="0.25">
      <c r="C9643">
        <f t="shared" ca="1" si="303"/>
        <v>0.87726515913322745</v>
      </c>
      <c r="D9643">
        <f t="shared" ca="1" si="304"/>
        <v>2.3228471725458788</v>
      </c>
    </row>
    <row r="9644" spans="3:4" x14ac:dyDescent="0.25">
      <c r="C9644">
        <f t="shared" ca="1" si="303"/>
        <v>0.32655816946267102</v>
      </c>
      <c r="D9644">
        <f t="shared" ca="1" si="304"/>
        <v>-0.89887429509673056</v>
      </c>
    </row>
    <row r="9645" spans="3:4" x14ac:dyDescent="0.25">
      <c r="C9645">
        <f t="shared" ca="1" si="303"/>
        <v>0.83034699460408024</v>
      </c>
      <c r="D9645">
        <f t="shared" ca="1" si="304"/>
        <v>1.9110747628149261</v>
      </c>
    </row>
    <row r="9646" spans="3:4" x14ac:dyDescent="0.25">
      <c r="C9646">
        <f t="shared" ca="1" si="303"/>
        <v>0.67916505607566702</v>
      </c>
      <c r="D9646">
        <f t="shared" ca="1" si="304"/>
        <v>0.93073057589621089</v>
      </c>
    </row>
    <row r="9647" spans="3:4" x14ac:dyDescent="0.25">
      <c r="C9647">
        <f t="shared" ca="1" si="303"/>
        <v>0.29483906545295191</v>
      </c>
      <c r="D9647">
        <f t="shared" ca="1" si="304"/>
        <v>-1.078605038261327</v>
      </c>
    </row>
    <row r="9648" spans="3:4" x14ac:dyDescent="0.25">
      <c r="C9648">
        <f t="shared" ca="1" si="303"/>
        <v>0.44635017173406966</v>
      </c>
      <c r="D9648">
        <f t="shared" ca="1" si="304"/>
        <v>-0.26977621243348976</v>
      </c>
    </row>
    <row r="9649" spans="3:4" x14ac:dyDescent="0.25">
      <c r="C9649">
        <f t="shared" ca="1" si="303"/>
        <v>0.7081208271902365</v>
      </c>
      <c r="D9649">
        <f t="shared" ca="1" si="304"/>
        <v>1.0958064752869026</v>
      </c>
    </row>
    <row r="9650" spans="3:4" x14ac:dyDescent="0.25">
      <c r="C9650">
        <f t="shared" ca="1" si="303"/>
        <v>0.28471641142773185</v>
      </c>
      <c r="D9650">
        <f t="shared" ca="1" si="304"/>
        <v>-1.1377740156427614</v>
      </c>
    </row>
    <row r="9651" spans="3:4" x14ac:dyDescent="0.25">
      <c r="C9651">
        <f t="shared" ca="1" si="303"/>
        <v>0.43618102920596602</v>
      </c>
      <c r="D9651">
        <f t="shared" ca="1" si="304"/>
        <v>-0.32131780882251321</v>
      </c>
    </row>
    <row r="9652" spans="3:4" x14ac:dyDescent="0.25">
      <c r="C9652">
        <f t="shared" ca="1" si="303"/>
        <v>0.92550121935151408</v>
      </c>
      <c r="D9652">
        <f t="shared" ca="1" si="304"/>
        <v>2.886162664907598</v>
      </c>
    </row>
    <row r="9653" spans="3:4" x14ac:dyDescent="0.25">
      <c r="C9653">
        <f t="shared" ca="1" si="303"/>
        <v>0.54942245546538615</v>
      </c>
      <c r="D9653">
        <f t="shared" ca="1" si="304"/>
        <v>0.24840463065486187</v>
      </c>
    </row>
    <row r="9654" spans="3:4" x14ac:dyDescent="0.25">
      <c r="C9654">
        <f t="shared" ca="1" si="303"/>
        <v>0.76906539654483741</v>
      </c>
      <c r="D9654">
        <f t="shared" ca="1" si="304"/>
        <v>1.4715448445659369</v>
      </c>
    </row>
    <row r="9655" spans="3:4" x14ac:dyDescent="0.25">
      <c r="C9655">
        <f t="shared" ca="1" si="303"/>
        <v>0.26869641969767633</v>
      </c>
      <c r="D9655">
        <f t="shared" ca="1" si="304"/>
        <v>-1.2335206057521504</v>
      </c>
    </row>
    <row r="9656" spans="3:4" x14ac:dyDescent="0.25">
      <c r="C9656">
        <f t="shared" ca="1" si="303"/>
        <v>0.6223537964089092</v>
      </c>
      <c r="D9656">
        <f t="shared" ca="1" si="304"/>
        <v>0.62333716445509446</v>
      </c>
    </row>
    <row r="9657" spans="3:4" x14ac:dyDescent="0.25">
      <c r="C9657">
        <f t="shared" ca="1" si="303"/>
        <v>0.97045942746942537</v>
      </c>
      <c r="D9657">
        <f t="shared" ca="1" si="304"/>
        <v>3.7751780431162292</v>
      </c>
    </row>
    <row r="9658" spans="3:4" x14ac:dyDescent="0.25">
      <c r="C9658">
        <f t="shared" ca="1" si="303"/>
        <v>2.3070076751182333E-2</v>
      </c>
      <c r="D9658">
        <f t="shared" ca="1" si="304"/>
        <v>-3.9882178243151873</v>
      </c>
    </row>
    <row r="9659" spans="3:4" x14ac:dyDescent="0.25">
      <c r="C9659">
        <f t="shared" ca="1" si="303"/>
        <v>0.51821307759334045</v>
      </c>
      <c r="D9659">
        <f t="shared" ca="1" si="304"/>
        <v>9.1338571156926854E-2</v>
      </c>
    </row>
    <row r="9660" spans="3:4" x14ac:dyDescent="0.25">
      <c r="C9660">
        <f t="shared" ca="1" si="303"/>
        <v>0.64749187530193975</v>
      </c>
      <c r="D9660">
        <f t="shared" ca="1" si="304"/>
        <v>0.75711564049793356</v>
      </c>
    </row>
    <row r="9661" spans="3:4" x14ac:dyDescent="0.25">
      <c r="C9661">
        <f t="shared" ca="1" si="303"/>
        <v>0.79109832575840378</v>
      </c>
      <c r="D9661">
        <f t="shared" ca="1" si="304"/>
        <v>1.6204761839469586</v>
      </c>
    </row>
    <row r="9662" spans="3:4" x14ac:dyDescent="0.25">
      <c r="C9662">
        <f t="shared" ca="1" si="303"/>
        <v>7.0004485741925748E-2</v>
      </c>
      <c r="D9662">
        <f t="shared" ca="1" si="304"/>
        <v>-2.9515152402264171</v>
      </c>
    </row>
    <row r="9663" spans="3:4" x14ac:dyDescent="0.25">
      <c r="C9663">
        <f t="shared" ca="1" si="303"/>
        <v>0.73124549750917278</v>
      </c>
      <c r="D9663">
        <f t="shared" ca="1" si="304"/>
        <v>1.2331684415625335</v>
      </c>
    </row>
    <row r="9664" spans="3:4" x14ac:dyDescent="0.25">
      <c r="C9664">
        <f t="shared" ca="1" si="303"/>
        <v>0.88277335861384232</v>
      </c>
      <c r="D9664">
        <f t="shared" ca="1" si="304"/>
        <v>2.3779307992007057</v>
      </c>
    </row>
    <row r="9665" spans="3:4" x14ac:dyDescent="0.25">
      <c r="C9665">
        <f t="shared" ca="1" si="303"/>
        <v>0.8572891670975703</v>
      </c>
      <c r="D9665">
        <f t="shared" ca="1" si="304"/>
        <v>2.1364383118139498</v>
      </c>
    </row>
    <row r="9666" spans="3:4" x14ac:dyDescent="0.25">
      <c r="C9666">
        <f t="shared" ca="1" si="303"/>
        <v>0.17003010017123166</v>
      </c>
      <c r="D9666">
        <f t="shared" ca="1" si="304"/>
        <v>-1.9080926241153759</v>
      </c>
    </row>
    <row r="9667" spans="3:4" x14ac:dyDescent="0.25">
      <c r="C9667">
        <f t="shared" ca="1" si="303"/>
        <v>5.5460294959930323E-4</v>
      </c>
      <c r="D9667">
        <f t="shared" ca="1" si="304"/>
        <v>-6.5225082136100729</v>
      </c>
    </row>
    <row r="9668" spans="3:4" x14ac:dyDescent="0.25">
      <c r="C9668">
        <f t="shared" ca="1" si="303"/>
        <v>0.92233299772891897</v>
      </c>
      <c r="D9668">
        <f t="shared" ca="1" si="304"/>
        <v>2.8418813658030126</v>
      </c>
    </row>
    <row r="9669" spans="3:4" x14ac:dyDescent="0.25">
      <c r="C9669">
        <f t="shared" ca="1" si="303"/>
        <v>0.53692960368993814</v>
      </c>
      <c r="D9669">
        <f t="shared" ca="1" si="304"/>
        <v>0.18540278022138826</v>
      </c>
    </row>
    <row r="9670" spans="3:4" x14ac:dyDescent="0.25">
      <c r="C9670">
        <f t="shared" ca="1" si="303"/>
        <v>0.62812291371496387</v>
      </c>
      <c r="D9670">
        <f t="shared" ca="1" si="304"/>
        <v>0.65377183536213268</v>
      </c>
    </row>
    <row r="9671" spans="3:4" x14ac:dyDescent="0.25">
      <c r="C9671">
        <f t="shared" ca="1" si="303"/>
        <v>0.53971716133557501</v>
      </c>
      <c r="D9671">
        <f t="shared" ca="1" si="304"/>
        <v>0.19944237969641632</v>
      </c>
    </row>
    <row r="9672" spans="3:4" x14ac:dyDescent="0.25">
      <c r="C9672">
        <f t="shared" ca="1" si="303"/>
        <v>0.88336589751949801</v>
      </c>
      <c r="D9672">
        <f t="shared" ca="1" si="304"/>
        <v>2.3839645013359974</v>
      </c>
    </row>
    <row r="9673" spans="3:4" x14ac:dyDescent="0.25">
      <c r="C9673">
        <f t="shared" ca="1" si="303"/>
        <v>0.20995722560522856</v>
      </c>
      <c r="D9673">
        <f t="shared" ca="1" si="304"/>
        <v>-1.6131393487528676</v>
      </c>
    </row>
    <row r="9674" spans="3:4" x14ac:dyDescent="0.25">
      <c r="C9674">
        <f t="shared" ca="1" si="303"/>
        <v>0.37561687578003433</v>
      </c>
      <c r="D9674">
        <f t="shared" ca="1" si="304"/>
        <v>-0.63402596441585291</v>
      </c>
    </row>
    <row r="9675" spans="3:4" x14ac:dyDescent="0.25">
      <c r="C9675">
        <f t="shared" ca="1" si="303"/>
        <v>0.86018792660369592</v>
      </c>
      <c r="D9675">
        <f t="shared" ca="1" si="304"/>
        <v>2.1623280981519923</v>
      </c>
    </row>
    <row r="9676" spans="3:4" x14ac:dyDescent="0.25">
      <c r="C9676">
        <f t="shared" ref="C9676:C9739" ca="1" si="305">RAND()</f>
        <v>0.72385261139864598</v>
      </c>
      <c r="D9676">
        <f t="shared" ref="D9676:D9739" ca="1" si="306">_xlfn.NORM.INV(C9676,0,2)</f>
        <v>1.1886499507294674</v>
      </c>
    </row>
    <row r="9677" spans="3:4" x14ac:dyDescent="0.25">
      <c r="C9677">
        <f t="shared" ca="1" si="305"/>
        <v>0.96212837194694856</v>
      </c>
      <c r="D9677">
        <f t="shared" ca="1" si="306"/>
        <v>3.5518745521487505</v>
      </c>
    </row>
    <row r="9678" spans="3:4" x14ac:dyDescent="0.25">
      <c r="C9678">
        <f t="shared" ca="1" si="305"/>
        <v>0.69044013290561879</v>
      </c>
      <c r="D9678">
        <f t="shared" ca="1" si="306"/>
        <v>0.99419659772581592</v>
      </c>
    </row>
    <row r="9679" spans="3:4" x14ac:dyDescent="0.25">
      <c r="C9679">
        <f t="shared" ca="1" si="305"/>
        <v>0.56407571780718135</v>
      </c>
      <c r="D9679">
        <f t="shared" ca="1" si="306"/>
        <v>0.32262173484961282</v>
      </c>
    </row>
    <row r="9680" spans="3:4" x14ac:dyDescent="0.25">
      <c r="C9680">
        <f t="shared" ca="1" si="305"/>
        <v>0.13965338929248527</v>
      </c>
      <c r="D9680">
        <f t="shared" ca="1" si="306"/>
        <v>-2.1637558337724419</v>
      </c>
    </row>
    <row r="9681" spans="3:4" x14ac:dyDescent="0.25">
      <c r="C9681">
        <f t="shared" ca="1" si="305"/>
        <v>0.54847149380561</v>
      </c>
      <c r="D9681">
        <f t="shared" ca="1" si="306"/>
        <v>0.24360101406166515</v>
      </c>
    </row>
    <row r="9682" spans="3:4" x14ac:dyDescent="0.25">
      <c r="C9682">
        <f t="shared" ca="1" si="305"/>
        <v>0.21699838524384196</v>
      </c>
      <c r="D9682">
        <f t="shared" ca="1" si="306"/>
        <v>-1.5647413233785374</v>
      </c>
    </row>
    <row r="9683" spans="3:4" x14ac:dyDescent="0.25">
      <c r="C9683">
        <f t="shared" ca="1" si="305"/>
        <v>0.33319646252992241</v>
      </c>
      <c r="D9683">
        <f t="shared" ca="1" si="306"/>
        <v>-0.86220752482178442</v>
      </c>
    </row>
    <row r="9684" spans="3:4" x14ac:dyDescent="0.25">
      <c r="C9684">
        <f t="shared" ca="1" si="305"/>
        <v>0.84666783288853398</v>
      </c>
      <c r="D9684">
        <f t="shared" ca="1" si="306"/>
        <v>2.0444926335768927</v>
      </c>
    </row>
    <row r="9685" spans="3:4" x14ac:dyDescent="0.25">
      <c r="C9685">
        <f t="shared" ca="1" si="305"/>
        <v>0.87474679628136576</v>
      </c>
      <c r="D9685">
        <f t="shared" ca="1" si="306"/>
        <v>2.2982404612471776</v>
      </c>
    </row>
    <row r="9686" spans="3:4" x14ac:dyDescent="0.25">
      <c r="C9686">
        <f t="shared" ca="1" si="305"/>
        <v>4.3332177642512848E-2</v>
      </c>
      <c r="D9686">
        <f t="shared" ca="1" si="306"/>
        <v>-3.4265239419064661</v>
      </c>
    </row>
    <row r="9687" spans="3:4" x14ac:dyDescent="0.25">
      <c r="C9687">
        <f t="shared" ca="1" si="305"/>
        <v>0.92457246695850293</v>
      </c>
      <c r="D9687">
        <f t="shared" ca="1" si="306"/>
        <v>2.8730355222039372</v>
      </c>
    </row>
    <row r="9688" spans="3:4" x14ac:dyDescent="0.25">
      <c r="C9688">
        <f t="shared" ca="1" si="305"/>
        <v>0.2268665970457292</v>
      </c>
      <c r="D9688">
        <f t="shared" ca="1" si="306"/>
        <v>-1.4984115329447993</v>
      </c>
    </row>
    <row r="9689" spans="3:4" x14ac:dyDescent="0.25">
      <c r="C9689">
        <f t="shared" ca="1" si="305"/>
        <v>0.18551405560303602</v>
      </c>
      <c r="D9689">
        <f t="shared" ca="1" si="306"/>
        <v>-1.7890984255273714</v>
      </c>
    </row>
    <row r="9690" spans="3:4" x14ac:dyDescent="0.25">
      <c r="C9690">
        <f t="shared" ca="1" si="305"/>
        <v>0.19752939077889897</v>
      </c>
      <c r="D9690">
        <f t="shared" ca="1" si="306"/>
        <v>-1.7009581777203662</v>
      </c>
    </row>
    <row r="9691" spans="3:4" x14ac:dyDescent="0.25">
      <c r="C9691">
        <f t="shared" ca="1" si="305"/>
        <v>0.36063120151540984</v>
      </c>
      <c r="D9691">
        <f t="shared" ca="1" si="306"/>
        <v>-0.71354425741169125</v>
      </c>
    </row>
    <row r="9692" spans="3:4" x14ac:dyDescent="0.25">
      <c r="C9692">
        <f t="shared" ca="1" si="305"/>
        <v>0.30219151329661909</v>
      </c>
      <c r="D9692">
        <f t="shared" ca="1" si="306"/>
        <v>-1.0362156912213139</v>
      </c>
    </row>
    <row r="9693" spans="3:4" x14ac:dyDescent="0.25">
      <c r="C9693">
        <f t="shared" ca="1" si="305"/>
        <v>4.3696610464804886E-2</v>
      </c>
      <c r="D9693">
        <f t="shared" ca="1" si="306"/>
        <v>-3.4186234678875396</v>
      </c>
    </row>
    <row r="9694" spans="3:4" x14ac:dyDescent="0.25">
      <c r="C9694">
        <f t="shared" ca="1" si="305"/>
        <v>0.67088794791466344</v>
      </c>
      <c r="D9694">
        <f t="shared" ca="1" si="306"/>
        <v>0.88473275782823291</v>
      </c>
    </row>
    <row r="9695" spans="3:4" x14ac:dyDescent="0.25">
      <c r="C9695">
        <f t="shared" ca="1" si="305"/>
        <v>0.68887975957933278</v>
      </c>
      <c r="D9695">
        <f t="shared" ca="1" si="306"/>
        <v>0.98535499248435376</v>
      </c>
    </row>
    <row r="9696" spans="3:4" x14ac:dyDescent="0.25">
      <c r="C9696">
        <f t="shared" ca="1" si="305"/>
        <v>0.13397760848102724</v>
      </c>
      <c r="D9696">
        <f t="shared" ca="1" si="306"/>
        <v>-2.2155675124845207</v>
      </c>
    </row>
    <row r="9697" spans="3:4" x14ac:dyDescent="0.25">
      <c r="C9697">
        <f t="shared" ca="1" si="305"/>
        <v>0.34516691024445278</v>
      </c>
      <c r="D9697">
        <f t="shared" ca="1" si="306"/>
        <v>-0.79680417205808962</v>
      </c>
    </row>
    <row r="9698" spans="3:4" x14ac:dyDescent="0.25">
      <c r="C9698">
        <f t="shared" ca="1" si="305"/>
        <v>1.9554225792960289E-2</v>
      </c>
      <c r="D9698">
        <f t="shared" ca="1" si="306"/>
        <v>-4.1260879232475061</v>
      </c>
    </row>
    <row r="9699" spans="3:4" x14ac:dyDescent="0.25">
      <c r="C9699">
        <f t="shared" ca="1" si="305"/>
        <v>0.52288615669769656</v>
      </c>
      <c r="D9699">
        <f t="shared" ca="1" si="306"/>
        <v>0.11479717890711842</v>
      </c>
    </row>
    <row r="9700" spans="3:4" x14ac:dyDescent="0.25">
      <c r="C9700">
        <f t="shared" ca="1" si="305"/>
        <v>0.97183244174745576</v>
      </c>
      <c r="D9700">
        <f t="shared" ca="1" si="306"/>
        <v>3.8168684556636161</v>
      </c>
    </row>
    <row r="9701" spans="3:4" x14ac:dyDescent="0.25">
      <c r="C9701">
        <f t="shared" ca="1" si="305"/>
        <v>0.80530933401814775</v>
      </c>
      <c r="D9701">
        <f t="shared" ca="1" si="306"/>
        <v>1.7214797289541484</v>
      </c>
    </row>
    <row r="9702" spans="3:4" x14ac:dyDescent="0.25">
      <c r="C9702">
        <f t="shared" ca="1" si="305"/>
        <v>0.895253596019154</v>
      </c>
      <c r="D9702">
        <f t="shared" ca="1" si="306"/>
        <v>2.5099226062140616</v>
      </c>
    </row>
    <row r="9703" spans="3:4" x14ac:dyDescent="0.25">
      <c r="C9703">
        <f t="shared" ca="1" si="305"/>
        <v>0.55602036712825298</v>
      </c>
      <c r="D9703">
        <f t="shared" ca="1" si="306"/>
        <v>0.28177386445799601</v>
      </c>
    </row>
    <row r="9704" spans="3:4" x14ac:dyDescent="0.25">
      <c r="C9704">
        <f t="shared" ca="1" si="305"/>
        <v>0.19183298587887809</v>
      </c>
      <c r="D9704">
        <f t="shared" ca="1" si="306"/>
        <v>-1.7423230233680966</v>
      </c>
    </row>
    <row r="9705" spans="3:4" x14ac:dyDescent="0.25">
      <c r="C9705">
        <f t="shared" ca="1" si="305"/>
        <v>0.19857693173245239</v>
      </c>
      <c r="D9705">
        <f t="shared" ca="1" si="306"/>
        <v>-1.6934304749359339</v>
      </c>
    </row>
    <row r="9706" spans="3:4" x14ac:dyDescent="0.25">
      <c r="C9706">
        <f t="shared" ca="1" si="305"/>
        <v>0.81037072411952682</v>
      </c>
      <c r="D9706">
        <f t="shared" ca="1" si="306"/>
        <v>1.7585265192918933</v>
      </c>
    </row>
    <row r="9707" spans="3:4" x14ac:dyDescent="0.25">
      <c r="C9707">
        <f t="shared" ca="1" si="305"/>
        <v>8.6877812917779629E-2</v>
      </c>
      <c r="D9707">
        <f t="shared" ca="1" si="306"/>
        <v>-2.7204696477946602</v>
      </c>
    </row>
    <row r="9708" spans="3:4" x14ac:dyDescent="0.25">
      <c r="C9708">
        <f t="shared" ca="1" si="305"/>
        <v>0.80735600055460832</v>
      </c>
      <c r="D9708">
        <f t="shared" ca="1" si="306"/>
        <v>1.736388509492983</v>
      </c>
    </row>
    <row r="9709" spans="3:4" x14ac:dyDescent="0.25">
      <c r="C9709">
        <f t="shared" ca="1" si="305"/>
        <v>0.12282157978826735</v>
      </c>
      <c r="D9709">
        <f t="shared" ca="1" si="306"/>
        <v>-2.3219938027044202</v>
      </c>
    </row>
    <row r="9710" spans="3:4" x14ac:dyDescent="0.25">
      <c r="C9710">
        <f t="shared" ca="1" si="305"/>
        <v>0.48673202032290475</v>
      </c>
      <c r="D9710">
        <f t="shared" ca="1" si="306"/>
        <v>-6.6528052806946764E-2</v>
      </c>
    </row>
    <row r="9711" spans="3:4" x14ac:dyDescent="0.25">
      <c r="C9711">
        <f t="shared" ca="1" si="305"/>
        <v>0.31101614730379101</v>
      </c>
      <c r="D9711">
        <f t="shared" ca="1" si="306"/>
        <v>-0.98594421842630231</v>
      </c>
    </row>
    <row r="9712" spans="3:4" x14ac:dyDescent="0.25">
      <c r="C9712">
        <f t="shared" ca="1" si="305"/>
        <v>0.77875271696124171</v>
      </c>
      <c r="D9712">
        <f t="shared" ca="1" si="306"/>
        <v>1.53597515193949</v>
      </c>
    </row>
    <row r="9713" spans="3:4" x14ac:dyDescent="0.25">
      <c r="C9713">
        <f t="shared" ca="1" si="305"/>
        <v>0.47497676240437381</v>
      </c>
      <c r="D9713">
        <f t="shared" ca="1" si="306"/>
        <v>-0.12553028139319622</v>
      </c>
    </row>
    <row r="9714" spans="3:4" x14ac:dyDescent="0.25">
      <c r="C9714">
        <f t="shared" ca="1" si="305"/>
        <v>0.72764331258042547</v>
      </c>
      <c r="D9714">
        <f t="shared" ca="1" si="306"/>
        <v>1.211401834450524</v>
      </c>
    </row>
    <row r="9715" spans="3:4" x14ac:dyDescent="0.25">
      <c r="C9715">
        <f t="shared" ca="1" si="305"/>
        <v>0.21952014471452264</v>
      </c>
      <c r="D9715">
        <f t="shared" ca="1" si="306"/>
        <v>-1.5476297002763182</v>
      </c>
    </row>
    <row r="9716" spans="3:4" x14ac:dyDescent="0.25">
      <c r="C9716">
        <f t="shared" ca="1" si="305"/>
        <v>0.9423454874510685</v>
      </c>
      <c r="D9716">
        <f t="shared" ca="1" si="306"/>
        <v>3.149544489907063</v>
      </c>
    </row>
    <row r="9717" spans="3:4" x14ac:dyDescent="0.25">
      <c r="C9717">
        <f t="shared" ca="1" si="305"/>
        <v>0.69450437716913249</v>
      </c>
      <c r="D9717">
        <f t="shared" ca="1" si="306"/>
        <v>1.0173180570678397</v>
      </c>
    </row>
    <row r="9718" spans="3:4" x14ac:dyDescent="0.25">
      <c r="C9718">
        <f t="shared" ca="1" si="305"/>
        <v>0.82510034317313752</v>
      </c>
      <c r="D9718">
        <f t="shared" ca="1" si="306"/>
        <v>1.8699572559985653</v>
      </c>
    </row>
    <row r="9719" spans="3:4" x14ac:dyDescent="0.25">
      <c r="C9719">
        <f t="shared" ca="1" si="305"/>
        <v>0.10874169756419005</v>
      </c>
      <c r="D9719">
        <f t="shared" ca="1" si="306"/>
        <v>-2.4664952326191885</v>
      </c>
    </row>
    <row r="9720" spans="3:4" x14ac:dyDescent="0.25">
      <c r="C9720">
        <f t="shared" ca="1" si="305"/>
        <v>6.4806737218342736E-2</v>
      </c>
      <c r="D9720">
        <f t="shared" ca="1" si="306"/>
        <v>-3.031255750291503</v>
      </c>
    </row>
    <row r="9721" spans="3:4" x14ac:dyDescent="0.25">
      <c r="C9721">
        <f t="shared" ca="1" si="305"/>
        <v>0.97253528281534574</v>
      </c>
      <c r="D9721">
        <f t="shared" ca="1" si="306"/>
        <v>3.8388679544916613</v>
      </c>
    </row>
    <row r="9722" spans="3:4" x14ac:dyDescent="0.25">
      <c r="C9722">
        <f t="shared" ca="1" si="305"/>
        <v>0.11623176069981311</v>
      </c>
      <c r="D9722">
        <f t="shared" ca="1" si="306"/>
        <v>-2.3880738651687308</v>
      </c>
    </row>
    <row r="9723" spans="3:4" x14ac:dyDescent="0.25">
      <c r="C9723">
        <f t="shared" ca="1" si="305"/>
        <v>0.87045174715040541</v>
      </c>
      <c r="D9723">
        <f t="shared" ca="1" si="306"/>
        <v>2.2570583359218213</v>
      </c>
    </row>
    <row r="9724" spans="3:4" x14ac:dyDescent="0.25">
      <c r="C9724">
        <f t="shared" ca="1" si="305"/>
        <v>1.9520517484547417E-2</v>
      </c>
      <c r="D9724">
        <f t="shared" ca="1" si="306"/>
        <v>-4.127508243699344</v>
      </c>
    </row>
    <row r="9725" spans="3:4" x14ac:dyDescent="0.25">
      <c r="C9725">
        <f t="shared" ca="1" si="305"/>
        <v>0.63125963301107479</v>
      </c>
      <c r="D9725">
        <f t="shared" ca="1" si="306"/>
        <v>0.670382733725983</v>
      </c>
    </row>
    <row r="9726" spans="3:4" x14ac:dyDescent="0.25">
      <c r="C9726">
        <f t="shared" ca="1" si="305"/>
        <v>0.60453769368621191</v>
      </c>
      <c r="D9726">
        <f t="shared" ca="1" si="306"/>
        <v>0.53022028915914554</v>
      </c>
    </row>
    <row r="9727" spans="3:4" x14ac:dyDescent="0.25">
      <c r="C9727">
        <f t="shared" ca="1" si="305"/>
        <v>0.68692735237501057</v>
      </c>
      <c r="D9727">
        <f t="shared" ca="1" si="306"/>
        <v>0.97431902375049517</v>
      </c>
    </row>
    <row r="9728" spans="3:4" x14ac:dyDescent="0.25">
      <c r="C9728">
        <f t="shared" ca="1" si="305"/>
        <v>0.42413651570961042</v>
      </c>
      <c r="D9728">
        <f t="shared" ca="1" si="306"/>
        <v>-0.38264475188111513</v>
      </c>
    </row>
    <row r="9729" spans="3:4" x14ac:dyDescent="0.25">
      <c r="C9729">
        <f t="shared" ca="1" si="305"/>
        <v>0.47570066586818882</v>
      </c>
      <c r="D9729">
        <f t="shared" ca="1" si="306"/>
        <v>-0.12189421764640461</v>
      </c>
    </row>
    <row r="9730" spans="3:4" x14ac:dyDescent="0.25">
      <c r="C9730">
        <f t="shared" ca="1" si="305"/>
        <v>0.41843411054384383</v>
      </c>
      <c r="D9730">
        <f t="shared" ca="1" si="306"/>
        <v>-0.41180205942873588</v>
      </c>
    </row>
    <row r="9731" spans="3:4" x14ac:dyDescent="0.25">
      <c r="C9731">
        <f t="shared" ca="1" si="305"/>
        <v>0.42249934757537833</v>
      </c>
      <c r="D9731">
        <f t="shared" ca="1" si="306"/>
        <v>-0.39100726263839231</v>
      </c>
    </row>
    <row r="9732" spans="3:4" x14ac:dyDescent="0.25">
      <c r="C9732">
        <f t="shared" ca="1" si="305"/>
        <v>0.26777006717731422</v>
      </c>
      <c r="D9732">
        <f t="shared" ca="1" si="306"/>
        <v>-1.239142394744237</v>
      </c>
    </row>
    <row r="9733" spans="3:4" x14ac:dyDescent="0.25">
      <c r="C9733">
        <f t="shared" ca="1" si="305"/>
        <v>5.1597696162794637E-2</v>
      </c>
      <c r="D9733">
        <f t="shared" ca="1" si="306"/>
        <v>-3.2591117906992153</v>
      </c>
    </row>
    <row r="9734" spans="3:4" x14ac:dyDescent="0.25">
      <c r="C9734">
        <f t="shared" ca="1" si="305"/>
        <v>5.622181397521131E-3</v>
      </c>
      <c r="D9734">
        <f t="shared" ca="1" si="306"/>
        <v>-5.070023041543064</v>
      </c>
    </row>
    <row r="9735" spans="3:4" x14ac:dyDescent="0.25">
      <c r="C9735">
        <f t="shared" ca="1" si="305"/>
        <v>2.7848348827156033E-2</v>
      </c>
      <c r="D9735">
        <f t="shared" ca="1" si="306"/>
        <v>-3.8268026070505838</v>
      </c>
    </row>
    <row r="9736" spans="3:4" x14ac:dyDescent="0.25">
      <c r="C9736">
        <f t="shared" ca="1" si="305"/>
        <v>0.3810054640574394</v>
      </c>
      <c r="D9736">
        <f t="shared" ca="1" si="306"/>
        <v>-0.60568228362153109</v>
      </c>
    </row>
    <row r="9737" spans="3:4" x14ac:dyDescent="0.25">
      <c r="C9737">
        <f t="shared" ca="1" si="305"/>
        <v>0.16199826945372764</v>
      </c>
      <c r="D9737">
        <f t="shared" ca="1" si="306"/>
        <v>-1.9725567075185904</v>
      </c>
    </row>
    <row r="9738" spans="3:4" x14ac:dyDescent="0.25">
      <c r="C9738">
        <f t="shared" ca="1" si="305"/>
        <v>0.52334532019285884</v>
      </c>
      <c r="D9738">
        <f t="shared" ca="1" si="306"/>
        <v>0.11710295515672604</v>
      </c>
    </row>
    <row r="9739" spans="3:4" x14ac:dyDescent="0.25">
      <c r="C9739">
        <f t="shared" ca="1" si="305"/>
        <v>0.24856883196622725</v>
      </c>
      <c r="D9739">
        <f t="shared" ca="1" si="306"/>
        <v>-1.3580006250361785</v>
      </c>
    </row>
    <row r="9740" spans="3:4" x14ac:dyDescent="0.25">
      <c r="C9740">
        <f t="shared" ref="C9740:C9803" ca="1" si="307">RAND()</f>
        <v>0.90457173528901103</v>
      </c>
      <c r="D9740">
        <f t="shared" ref="D9740:D9803" ca="1" si="308">_xlfn.NORM.INV(C9740,0,2)</f>
        <v>2.6160989468137257</v>
      </c>
    </row>
    <row r="9741" spans="3:4" x14ac:dyDescent="0.25">
      <c r="C9741">
        <f t="shared" ca="1" si="307"/>
        <v>0.32105866705531905</v>
      </c>
      <c r="D9741">
        <f t="shared" ca="1" si="308"/>
        <v>-0.92948090929207439</v>
      </c>
    </row>
    <row r="9742" spans="3:4" x14ac:dyDescent="0.25">
      <c r="C9742">
        <f t="shared" ca="1" si="307"/>
        <v>0.85717876028971529</v>
      </c>
      <c r="D9742">
        <f t="shared" ca="1" si="308"/>
        <v>2.1354593015048193</v>
      </c>
    </row>
    <row r="9743" spans="3:4" x14ac:dyDescent="0.25">
      <c r="C9743">
        <f t="shared" ca="1" si="307"/>
        <v>3.1820863761153562E-2</v>
      </c>
      <c r="D9743">
        <f t="shared" ca="1" si="308"/>
        <v>-3.7093629241713537</v>
      </c>
    </row>
    <row r="9744" spans="3:4" x14ac:dyDescent="0.25">
      <c r="C9744">
        <f t="shared" ca="1" si="307"/>
        <v>0.62247747449179824</v>
      </c>
      <c r="D9744">
        <f t="shared" ca="1" si="308"/>
        <v>0.62398808474069667</v>
      </c>
    </row>
    <row r="9745" spans="3:4" x14ac:dyDescent="0.25">
      <c r="C9745">
        <f t="shared" ca="1" si="307"/>
        <v>0.84002565054153433</v>
      </c>
      <c r="D9745">
        <f t="shared" ca="1" si="308"/>
        <v>1.9891266225514168</v>
      </c>
    </row>
    <row r="9746" spans="3:4" x14ac:dyDescent="0.25">
      <c r="C9746">
        <f t="shared" ca="1" si="307"/>
        <v>0.17520083751602356</v>
      </c>
      <c r="D9746">
        <f t="shared" ca="1" si="308"/>
        <v>-1.8676209117918714</v>
      </c>
    </row>
    <row r="9747" spans="3:4" x14ac:dyDescent="0.25">
      <c r="C9747">
        <f t="shared" ca="1" si="307"/>
        <v>0.47199361185064048</v>
      </c>
      <c r="D9747">
        <f t="shared" ca="1" si="308"/>
        <v>-0.14051873219980038</v>
      </c>
    </row>
    <row r="9748" spans="3:4" x14ac:dyDescent="0.25">
      <c r="C9748">
        <f t="shared" ca="1" si="307"/>
        <v>0.20817019051075314</v>
      </c>
      <c r="D9748">
        <f t="shared" ca="1" si="308"/>
        <v>-1.625573334547034</v>
      </c>
    </row>
    <row r="9749" spans="3:4" x14ac:dyDescent="0.25">
      <c r="C9749">
        <f t="shared" ca="1" si="307"/>
        <v>0.11885847620958534</v>
      </c>
      <c r="D9749">
        <f t="shared" ca="1" si="308"/>
        <v>-2.3614250083672159</v>
      </c>
    </row>
    <row r="9750" spans="3:4" x14ac:dyDescent="0.25">
      <c r="C9750">
        <f t="shared" ca="1" si="307"/>
        <v>0.73029186697191106</v>
      </c>
      <c r="D9750">
        <f t="shared" ca="1" si="308"/>
        <v>1.2273918972638682</v>
      </c>
    </row>
    <row r="9751" spans="3:4" x14ac:dyDescent="0.25">
      <c r="C9751">
        <f t="shared" ca="1" si="307"/>
        <v>0.89737768251510053</v>
      </c>
      <c r="D9751">
        <f t="shared" ca="1" si="308"/>
        <v>2.5335003384691586</v>
      </c>
    </row>
    <row r="9752" spans="3:4" x14ac:dyDescent="0.25">
      <c r="C9752">
        <f t="shared" ca="1" si="307"/>
        <v>0.74551477716710812</v>
      </c>
      <c r="D9752">
        <f t="shared" ca="1" si="308"/>
        <v>1.3208833186768438</v>
      </c>
    </row>
    <row r="9753" spans="3:4" x14ac:dyDescent="0.25">
      <c r="C9753">
        <f t="shared" ca="1" si="307"/>
        <v>0.2824787051482831</v>
      </c>
      <c r="D9753">
        <f t="shared" ca="1" si="308"/>
        <v>-1.1509875180090063</v>
      </c>
    </row>
    <row r="9754" spans="3:4" x14ac:dyDescent="0.25">
      <c r="C9754">
        <f t="shared" ca="1" si="307"/>
        <v>0.218033584889198</v>
      </c>
      <c r="D9754">
        <f t="shared" ca="1" si="308"/>
        <v>-1.5577030909367522</v>
      </c>
    </row>
    <row r="9755" spans="3:4" x14ac:dyDescent="0.25">
      <c r="C9755">
        <f t="shared" ca="1" si="307"/>
        <v>0.95258391234826201</v>
      </c>
      <c r="D9755">
        <f t="shared" ca="1" si="308"/>
        <v>3.3408816779196737</v>
      </c>
    </row>
    <row r="9756" spans="3:4" x14ac:dyDescent="0.25">
      <c r="C9756">
        <f t="shared" ca="1" si="307"/>
        <v>0.28337274710114224</v>
      </c>
      <c r="D9756">
        <f t="shared" ca="1" si="308"/>
        <v>-1.1457022658526215</v>
      </c>
    </row>
    <row r="9757" spans="3:4" x14ac:dyDescent="0.25">
      <c r="C9757">
        <f t="shared" ca="1" si="307"/>
        <v>0.69448900486625642</v>
      </c>
      <c r="D9757">
        <f t="shared" ca="1" si="308"/>
        <v>1.017230349434044</v>
      </c>
    </row>
    <row r="9758" spans="3:4" x14ac:dyDescent="0.25">
      <c r="C9758">
        <f t="shared" ca="1" si="307"/>
        <v>0.17704781865519781</v>
      </c>
      <c r="D9758">
        <f t="shared" ca="1" si="308"/>
        <v>-1.8533487065754959</v>
      </c>
    </row>
    <row r="9759" spans="3:4" x14ac:dyDescent="0.25">
      <c r="C9759">
        <f t="shared" ca="1" si="307"/>
        <v>0.74995877224276475</v>
      </c>
      <c r="D9759">
        <f t="shared" ca="1" si="308"/>
        <v>1.3487200353645967</v>
      </c>
    </row>
    <row r="9760" spans="3:4" x14ac:dyDescent="0.25">
      <c r="C9760">
        <f t="shared" ca="1" si="307"/>
        <v>0.2937416249782645</v>
      </c>
      <c r="D9760">
        <f t="shared" ca="1" si="308"/>
        <v>-1.084973450204747</v>
      </c>
    </row>
    <row r="9761" spans="3:4" x14ac:dyDescent="0.25">
      <c r="C9761">
        <f t="shared" ca="1" si="307"/>
        <v>0.51443084901377478</v>
      </c>
      <c r="D9761">
        <f t="shared" ca="1" si="308"/>
        <v>7.2361332550773469E-2</v>
      </c>
    </row>
    <row r="9762" spans="3:4" x14ac:dyDescent="0.25">
      <c r="C9762">
        <f t="shared" ca="1" si="307"/>
        <v>0.6789232892740853</v>
      </c>
      <c r="D9762">
        <f t="shared" ca="1" si="308"/>
        <v>0.92938013726430779</v>
      </c>
    </row>
    <row r="9763" spans="3:4" x14ac:dyDescent="0.25">
      <c r="C9763">
        <f t="shared" ca="1" si="307"/>
        <v>0.9877767523066816</v>
      </c>
      <c r="D9763">
        <f t="shared" ca="1" si="308"/>
        <v>4.5000771914526201</v>
      </c>
    </row>
    <row r="9764" spans="3:4" x14ac:dyDescent="0.25">
      <c r="C9764">
        <f t="shared" ca="1" si="307"/>
        <v>0.10280274238042975</v>
      </c>
      <c r="D9764">
        <f t="shared" ca="1" si="308"/>
        <v>-2.5314838965143256</v>
      </c>
    </row>
    <row r="9765" spans="3:4" x14ac:dyDescent="0.25">
      <c r="C9765">
        <f t="shared" ca="1" si="307"/>
        <v>0.21669254920079473</v>
      </c>
      <c r="D9765">
        <f t="shared" ca="1" si="308"/>
        <v>-1.5668243857336037</v>
      </c>
    </row>
    <row r="9766" spans="3:4" x14ac:dyDescent="0.25">
      <c r="C9766">
        <f t="shared" ca="1" si="307"/>
        <v>0.2310707081563379</v>
      </c>
      <c r="D9766">
        <f t="shared" ca="1" si="308"/>
        <v>-1.470650558038276</v>
      </c>
    </row>
    <row r="9767" spans="3:4" x14ac:dyDescent="0.25">
      <c r="C9767">
        <f t="shared" ca="1" si="307"/>
        <v>0.87551164797316317</v>
      </c>
      <c r="D9767">
        <f t="shared" ca="1" si="308"/>
        <v>2.3056768764857378</v>
      </c>
    </row>
    <row r="9768" spans="3:4" x14ac:dyDescent="0.25">
      <c r="C9768">
        <f t="shared" ca="1" si="307"/>
        <v>0.66670911820785073</v>
      </c>
      <c r="D9768">
        <f t="shared" ca="1" si="308"/>
        <v>0.86168811143494883</v>
      </c>
    </row>
    <row r="9769" spans="3:4" x14ac:dyDescent="0.25">
      <c r="C9769">
        <f t="shared" ca="1" si="307"/>
        <v>0.44704157663796262</v>
      </c>
      <c r="D9769">
        <f t="shared" ca="1" si="308"/>
        <v>-0.26627875582303417</v>
      </c>
    </row>
    <row r="9770" spans="3:4" x14ac:dyDescent="0.25">
      <c r="C9770">
        <f t="shared" ca="1" si="307"/>
        <v>0.16773707128444948</v>
      </c>
      <c r="D9770">
        <f t="shared" ca="1" si="308"/>
        <v>-1.9262924677483544</v>
      </c>
    </row>
    <row r="9771" spans="3:4" x14ac:dyDescent="0.25">
      <c r="C9771">
        <f t="shared" ca="1" si="307"/>
        <v>0.95115571448653036</v>
      </c>
      <c r="D9771">
        <f t="shared" ca="1" si="308"/>
        <v>3.3123283995207022</v>
      </c>
    </row>
    <row r="9772" spans="3:4" x14ac:dyDescent="0.25">
      <c r="C9772">
        <f t="shared" ca="1" si="307"/>
        <v>0.53459668723932374</v>
      </c>
      <c r="D9772">
        <f t="shared" ca="1" si="308"/>
        <v>0.17366003925185966</v>
      </c>
    </row>
    <row r="9773" spans="3:4" x14ac:dyDescent="0.25">
      <c r="C9773">
        <f t="shared" ca="1" si="307"/>
        <v>0.73133783394748575</v>
      </c>
      <c r="D9773">
        <f t="shared" ca="1" si="308"/>
        <v>1.2337283083760264</v>
      </c>
    </row>
    <row r="9774" spans="3:4" x14ac:dyDescent="0.25">
      <c r="C9774">
        <f t="shared" ca="1" si="307"/>
        <v>0.52744115106566436</v>
      </c>
      <c r="D9774">
        <f t="shared" ca="1" si="308"/>
        <v>0.13767819176935051</v>
      </c>
    </row>
    <row r="9775" spans="3:4" x14ac:dyDescent="0.25">
      <c r="C9775">
        <f t="shared" ca="1" si="307"/>
        <v>0.27868116051364122</v>
      </c>
      <c r="D9775">
        <f t="shared" ca="1" si="308"/>
        <v>-1.1735276929645668</v>
      </c>
    </row>
    <row r="9776" spans="3:4" x14ac:dyDescent="0.25">
      <c r="C9776">
        <f t="shared" ca="1" si="307"/>
        <v>0.17666443880504645</v>
      </c>
      <c r="D9776">
        <f t="shared" ca="1" si="308"/>
        <v>-1.856303427452157</v>
      </c>
    </row>
    <row r="9777" spans="3:4" x14ac:dyDescent="0.25">
      <c r="C9777">
        <f t="shared" ca="1" si="307"/>
        <v>0.76243011500295865</v>
      </c>
      <c r="D9777">
        <f t="shared" ca="1" si="308"/>
        <v>1.4282827294756779</v>
      </c>
    </row>
    <row r="9778" spans="3:4" x14ac:dyDescent="0.25">
      <c r="C9778">
        <f t="shared" ca="1" si="307"/>
        <v>0.93428946000595448</v>
      </c>
      <c r="D9778">
        <f t="shared" ca="1" si="308"/>
        <v>3.017043221139541</v>
      </c>
    </row>
    <row r="9779" spans="3:4" x14ac:dyDescent="0.25">
      <c r="C9779">
        <f t="shared" ca="1" si="307"/>
        <v>0.95667426412363721</v>
      </c>
      <c r="D9779">
        <f t="shared" ca="1" si="308"/>
        <v>3.426664073477514</v>
      </c>
    </row>
    <row r="9780" spans="3:4" x14ac:dyDescent="0.25">
      <c r="C9780">
        <f t="shared" ca="1" si="307"/>
        <v>0.63308847773377108</v>
      </c>
      <c r="D9780">
        <f t="shared" ca="1" si="308"/>
        <v>0.68008892521636855</v>
      </c>
    </row>
    <row r="9781" spans="3:4" x14ac:dyDescent="0.25">
      <c r="C9781">
        <f t="shared" ca="1" si="307"/>
        <v>0.56605537922206783</v>
      </c>
      <c r="D9781">
        <f t="shared" ca="1" si="308"/>
        <v>0.33268037486924262</v>
      </c>
    </row>
    <row r="9782" spans="3:4" x14ac:dyDescent="0.25">
      <c r="C9782">
        <f t="shared" ca="1" si="307"/>
        <v>0.80728879386145203</v>
      </c>
      <c r="D9782">
        <f t="shared" ca="1" si="308"/>
        <v>1.7358974169414219</v>
      </c>
    </row>
    <row r="9783" spans="3:4" x14ac:dyDescent="0.25">
      <c r="C9783">
        <f t="shared" ca="1" si="307"/>
        <v>0.53328394734405404</v>
      </c>
      <c r="D9783">
        <f t="shared" ca="1" si="308"/>
        <v>0.16705501670247336</v>
      </c>
    </row>
    <row r="9784" spans="3:4" x14ac:dyDescent="0.25">
      <c r="C9784">
        <f t="shared" ca="1" si="307"/>
        <v>0.29616181913307482</v>
      </c>
      <c r="D9784">
        <f t="shared" ca="1" si="308"/>
        <v>-1.0709436414475551</v>
      </c>
    </row>
    <row r="9785" spans="3:4" x14ac:dyDescent="0.25">
      <c r="C9785">
        <f t="shared" ca="1" si="307"/>
        <v>0.36421821702395074</v>
      </c>
      <c r="D9785">
        <f t="shared" ca="1" si="308"/>
        <v>-0.69441234481606473</v>
      </c>
    </row>
    <row r="9786" spans="3:4" x14ac:dyDescent="0.25">
      <c r="C9786">
        <f t="shared" ca="1" si="307"/>
        <v>0.71543246566001395</v>
      </c>
      <c r="D9786">
        <f t="shared" ca="1" si="308"/>
        <v>1.1386515778257014</v>
      </c>
    </row>
    <row r="9787" spans="3:4" x14ac:dyDescent="0.25">
      <c r="C9787">
        <f t="shared" ca="1" si="307"/>
        <v>0.35521466739044494</v>
      </c>
      <c r="D9787">
        <f t="shared" ca="1" si="308"/>
        <v>-0.74255908152767658</v>
      </c>
    </row>
    <row r="9788" spans="3:4" x14ac:dyDescent="0.25">
      <c r="C9788">
        <f t="shared" ca="1" si="307"/>
        <v>0.15832855887174013</v>
      </c>
      <c r="D9788">
        <f t="shared" ca="1" si="308"/>
        <v>-2.0027021111837109</v>
      </c>
    </row>
    <row r="9789" spans="3:4" x14ac:dyDescent="0.25">
      <c r="C9789">
        <f t="shared" ca="1" si="307"/>
        <v>0.90621051494161353</v>
      </c>
      <c r="D9789">
        <f t="shared" ca="1" si="308"/>
        <v>2.6355500541413539</v>
      </c>
    </row>
    <row r="9790" spans="3:4" x14ac:dyDescent="0.25">
      <c r="C9790">
        <f t="shared" ca="1" si="307"/>
        <v>0.85889768380618192</v>
      </c>
      <c r="D9790">
        <f t="shared" ca="1" si="308"/>
        <v>2.1507599996299978</v>
      </c>
    </row>
    <row r="9791" spans="3:4" x14ac:dyDescent="0.25">
      <c r="C9791">
        <f t="shared" ca="1" si="307"/>
        <v>0.5335763083411913</v>
      </c>
      <c r="D9791">
        <f t="shared" ca="1" si="308"/>
        <v>0.168525864535086</v>
      </c>
    </row>
    <row r="9792" spans="3:4" x14ac:dyDescent="0.25">
      <c r="C9792">
        <f t="shared" ca="1" si="307"/>
        <v>5.9764724328945862E-2</v>
      </c>
      <c r="D9792">
        <f t="shared" ca="1" si="308"/>
        <v>-3.1135034004177951</v>
      </c>
    </row>
    <row r="9793" spans="3:4" x14ac:dyDescent="0.25">
      <c r="C9793">
        <f t="shared" ca="1" si="307"/>
        <v>0.30671113215260803</v>
      </c>
      <c r="D9793">
        <f t="shared" ca="1" si="308"/>
        <v>-1.0103889106746706</v>
      </c>
    </row>
    <row r="9794" spans="3:4" x14ac:dyDescent="0.25">
      <c r="C9794">
        <f t="shared" ca="1" si="307"/>
        <v>0.48937453529018615</v>
      </c>
      <c r="D9794">
        <f t="shared" ca="1" si="308"/>
        <v>-5.3274479960049866E-2</v>
      </c>
    </row>
    <row r="9795" spans="3:4" x14ac:dyDescent="0.25">
      <c r="C9795">
        <f t="shared" ca="1" si="307"/>
        <v>5.0197250332740917E-2</v>
      </c>
      <c r="D9795">
        <f t="shared" ca="1" si="308"/>
        <v>-3.2858881891827951</v>
      </c>
    </row>
    <row r="9796" spans="3:4" x14ac:dyDescent="0.25">
      <c r="C9796">
        <f t="shared" ca="1" si="307"/>
        <v>0.1205299173966845</v>
      </c>
      <c r="D9796">
        <f t="shared" ca="1" si="308"/>
        <v>-2.3446837048030633</v>
      </c>
    </row>
    <row r="9797" spans="3:4" x14ac:dyDescent="0.25">
      <c r="C9797">
        <f t="shared" ca="1" si="307"/>
        <v>0.8862320065616921</v>
      </c>
      <c r="D9797">
        <f t="shared" ca="1" si="308"/>
        <v>2.413460803774047</v>
      </c>
    </row>
    <row r="9798" spans="3:4" x14ac:dyDescent="0.25">
      <c r="C9798">
        <f t="shared" ca="1" si="307"/>
        <v>0.1465726566645158</v>
      </c>
      <c r="D9798">
        <f t="shared" ca="1" si="308"/>
        <v>-2.1024933409338833</v>
      </c>
    </row>
    <row r="9799" spans="3:4" x14ac:dyDescent="0.25">
      <c r="C9799">
        <f t="shared" ca="1" si="307"/>
        <v>0.45457414481803615</v>
      </c>
      <c r="D9799">
        <f t="shared" ca="1" si="308"/>
        <v>-0.22822581682202067</v>
      </c>
    </row>
    <row r="9800" spans="3:4" x14ac:dyDescent="0.25">
      <c r="C9800">
        <f t="shared" ca="1" si="307"/>
        <v>0.43554403186898882</v>
      </c>
      <c r="D9800">
        <f t="shared" ca="1" si="308"/>
        <v>-0.32455314205495595</v>
      </c>
    </row>
    <row r="9801" spans="3:4" x14ac:dyDescent="0.25">
      <c r="C9801">
        <f t="shared" ca="1" si="307"/>
        <v>4.5010533507200079E-2</v>
      </c>
      <c r="D9801">
        <f t="shared" ca="1" si="308"/>
        <v>-3.3905731846163629</v>
      </c>
    </row>
    <row r="9802" spans="3:4" x14ac:dyDescent="0.25">
      <c r="C9802">
        <f t="shared" ca="1" si="307"/>
        <v>0.55104069680526824</v>
      </c>
      <c r="D9802">
        <f t="shared" ca="1" si="308"/>
        <v>0.25658220426456108</v>
      </c>
    </row>
    <row r="9803" spans="3:4" x14ac:dyDescent="0.25">
      <c r="C9803">
        <f t="shared" ca="1" si="307"/>
        <v>6.9424236241089732E-2</v>
      </c>
      <c r="D9803">
        <f t="shared" ca="1" si="308"/>
        <v>-2.9601856771470874</v>
      </c>
    </row>
    <row r="9804" spans="3:4" x14ac:dyDescent="0.25">
      <c r="C9804">
        <f t="shared" ref="C9804:C9867" ca="1" si="309">RAND()</f>
        <v>0.99396833311380561</v>
      </c>
      <c r="D9804">
        <f t="shared" ref="D9804:D9867" ca="1" si="310">_xlfn.NORM.INV(C9804,0,2)</f>
        <v>5.02057245344339</v>
      </c>
    </row>
    <row r="9805" spans="3:4" x14ac:dyDescent="0.25">
      <c r="C9805">
        <f t="shared" ca="1" si="309"/>
        <v>9.8399577140680483E-2</v>
      </c>
      <c r="D9805">
        <f t="shared" ca="1" si="310"/>
        <v>-2.5814494133842798</v>
      </c>
    </row>
    <row r="9806" spans="3:4" x14ac:dyDescent="0.25">
      <c r="C9806">
        <f t="shared" ca="1" si="309"/>
        <v>0.98582717956648935</v>
      </c>
      <c r="D9806">
        <f t="shared" ca="1" si="310"/>
        <v>4.3849385062095019</v>
      </c>
    </row>
    <row r="9807" spans="3:4" x14ac:dyDescent="0.25">
      <c r="C9807">
        <f t="shared" ca="1" si="309"/>
        <v>0.53597861579062323</v>
      </c>
      <c r="D9807">
        <f t="shared" ca="1" si="310"/>
        <v>0.18061523142524161</v>
      </c>
    </row>
    <row r="9808" spans="3:4" x14ac:dyDescent="0.25">
      <c r="C9808">
        <f t="shared" ca="1" si="309"/>
        <v>0.25697877582294515</v>
      </c>
      <c r="D9808">
        <f t="shared" ca="1" si="310"/>
        <v>-1.3053756544637767</v>
      </c>
    </row>
    <row r="9809" spans="3:4" x14ac:dyDescent="0.25">
      <c r="C9809">
        <f t="shared" ca="1" si="309"/>
        <v>0.91164550362375529</v>
      </c>
      <c r="D9809">
        <f t="shared" ca="1" si="310"/>
        <v>2.7019153403531635</v>
      </c>
    </row>
    <row r="9810" spans="3:4" x14ac:dyDescent="0.25">
      <c r="C9810">
        <f t="shared" ca="1" si="309"/>
        <v>2.6951710081882907E-2</v>
      </c>
      <c r="D9810">
        <f t="shared" ca="1" si="310"/>
        <v>-3.855223758665113</v>
      </c>
    </row>
    <row r="9811" spans="3:4" x14ac:dyDescent="0.25">
      <c r="C9811">
        <f t="shared" ca="1" si="309"/>
        <v>5.5516693865225397E-2</v>
      </c>
      <c r="D9811">
        <f t="shared" ca="1" si="310"/>
        <v>-3.187130992291781</v>
      </c>
    </row>
    <row r="9812" spans="3:4" x14ac:dyDescent="0.25">
      <c r="C9812">
        <f t="shared" ca="1" si="309"/>
        <v>0.64657753207819701</v>
      </c>
      <c r="D9812">
        <f t="shared" ca="1" si="310"/>
        <v>0.75219359291505128</v>
      </c>
    </row>
    <row r="9813" spans="3:4" x14ac:dyDescent="0.25">
      <c r="C9813">
        <f t="shared" ca="1" si="309"/>
        <v>0.47763186954309078</v>
      </c>
      <c r="D9813">
        <f t="shared" ca="1" si="310"/>
        <v>-0.11219599526523212</v>
      </c>
    </row>
    <row r="9814" spans="3:4" x14ac:dyDescent="0.25">
      <c r="C9814">
        <f t="shared" ca="1" si="309"/>
        <v>0.10140175365858795</v>
      </c>
      <c r="D9814">
        <f t="shared" ca="1" si="310"/>
        <v>-2.5472096166650524</v>
      </c>
    </row>
    <row r="9815" spans="3:4" x14ac:dyDescent="0.25">
      <c r="C9815">
        <f t="shared" ca="1" si="309"/>
        <v>0.17336857269863903</v>
      </c>
      <c r="D9815">
        <f t="shared" ca="1" si="310"/>
        <v>-1.8818739990079307</v>
      </c>
    </row>
    <row r="9816" spans="3:4" x14ac:dyDescent="0.25">
      <c r="C9816">
        <f t="shared" ca="1" si="309"/>
        <v>0.23200453473414373</v>
      </c>
      <c r="D9816">
        <f t="shared" ca="1" si="310"/>
        <v>-1.4645226852633795</v>
      </c>
    </row>
    <row r="9817" spans="3:4" x14ac:dyDescent="0.25">
      <c r="C9817">
        <f t="shared" ca="1" si="309"/>
        <v>0.84259649795454694</v>
      </c>
      <c r="D9817">
        <f t="shared" ca="1" si="310"/>
        <v>2.0103732092809516</v>
      </c>
    </row>
    <row r="9818" spans="3:4" x14ac:dyDescent="0.25">
      <c r="C9818">
        <f t="shared" ca="1" si="309"/>
        <v>0.79061691168411208</v>
      </c>
      <c r="D9818">
        <f t="shared" ca="1" si="310"/>
        <v>1.6171273134501245</v>
      </c>
    </row>
    <row r="9819" spans="3:4" x14ac:dyDescent="0.25">
      <c r="C9819">
        <f t="shared" ca="1" si="309"/>
        <v>0.17700583375285694</v>
      </c>
      <c r="D9819">
        <f t="shared" ca="1" si="310"/>
        <v>-1.8536720882882423</v>
      </c>
    </row>
    <row r="9820" spans="3:4" x14ac:dyDescent="0.25">
      <c r="C9820">
        <f t="shared" ca="1" si="309"/>
        <v>0.27907130242916234</v>
      </c>
      <c r="D9820">
        <f t="shared" ca="1" si="310"/>
        <v>-1.1712051878024343</v>
      </c>
    </row>
    <row r="9821" spans="3:4" x14ac:dyDescent="0.25">
      <c r="C9821">
        <f t="shared" ca="1" si="309"/>
        <v>0.62911687282049822</v>
      </c>
      <c r="D9821">
        <f t="shared" ca="1" si="310"/>
        <v>0.65903053916537424</v>
      </c>
    </row>
    <row r="9822" spans="3:4" x14ac:dyDescent="0.25">
      <c r="C9822">
        <f t="shared" ca="1" si="309"/>
        <v>0.64955226822339951</v>
      </c>
      <c r="D9822">
        <f t="shared" ca="1" si="310"/>
        <v>0.76822393037776804</v>
      </c>
    </row>
    <row r="9823" spans="3:4" x14ac:dyDescent="0.25">
      <c r="C9823">
        <f t="shared" ca="1" si="309"/>
        <v>0.56878020514693151</v>
      </c>
      <c r="D9823">
        <f t="shared" ca="1" si="310"/>
        <v>0.34653901736901654</v>
      </c>
    </row>
    <row r="9824" spans="3:4" x14ac:dyDescent="0.25">
      <c r="C9824">
        <f t="shared" ca="1" si="309"/>
        <v>7.0608943920556499E-2</v>
      </c>
      <c r="D9824">
        <f t="shared" ca="1" si="310"/>
        <v>-2.9425416663278816</v>
      </c>
    </row>
    <row r="9825" spans="3:4" x14ac:dyDescent="0.25">
      <c r="C9825">
        <f t="shared" ca="1" si="309"/>
        <v>0.53369524048055716</v>
      </c>
      <c r="D9825">
        <f t="shared" ca="1" si="310"/>
        <v>0.1691242298892684</v>
      </c>
    </row>
    <row r="9826" spans="3:4" x14ac:dyDescent="0.25">
      <c r="C9826">
        <f t="shared" ca="1" si="309"/>
        <v>3.0829228799436836E-2</v>
      </c>
      <c r="D9826">
        <f t="shared" ca="1" si="310"/>
        <v>-3.7374877367815564</v>
      </c>
    </row>
    <row r="9827" spans="3:4" x14ac:dyDescent="0.25">
      <c r="C9827">
        <f t="shared" ca="1" si="309"/>
        <v>0.35002086176120317</v>
      </c>
      <c r="D9827">
        <f t="shared" ca="1" si="310"/>
        <v>-0.77052828923566075</v>
      </c>
    </row>
    <row r="9828" spans="3:4" x14ac:dyDescent="0.25">
      <c r="C9828">
        <f t="shared" ca="1" si="309"/>
        <v>0.942148466706766</v>
      </c>
      <c r="D9828">
        <f t="shared" ca="1" si="310"/>
        <v>3.1461360605706008</v>
      </c>
    </row>
    <row r="9829" spans="3:4" x14ac:dyDescent="0.25">
      <c r="C9829">
        <f t="shared" ca="1" si="309"/>
        <v>0.25555449974687228</v>
      </c>
      <c r="D9829">
        <f t="shared" ca="1" si="310"/>
        <v>-1.3142237013768976</v>
      </c>
    </row>
    <row r="9830" spans="3:4" x14ac:dyDescent="0.25">
      <c r="C9830">
        <f t="shared" ca="1" si="309"/>
        <v>0.80858862395888609</v>
      </c>
      <c r="D9830">
        <f t="shared" ca="1" si="310"/>
        <v>1.7454141805167049</v>
      </c>
    </row>
    <row r="9831" spans="3:4" x14ac:dyDescent="0.25">
      <c r="C9831">
        <f t="shared" ca="1" si="309"/>
        <v>8.7162960330393502E-2</v>
      </c>
      <c r="D9831">
        <f t="shared" ca="1" si="310"/>
        <v>-2.7168685749222226</v>
      </c>
    </row>
    <row r="9832" spans="3:4" x14ac:dyDescent="0.25">
      <c r="C9832">
        <f t="shared" ca="1" si="309"/>
        <v>0.90232032882540403</v>
      </c>
      <c r="D9832">
        <f t="shared" ca="1" si="310"/>
        <v>2.5897732543037773</v>
      </c>
    </row>
    <row r="9833" spans="3:4" x14ac:dyDescent="0.25">
      <c r="C9833">
        <f t="shared" ca="1" si="309"/>
        <v>0.53301600460134313</v>
      </c>
      <c r="D9833">
        <f t="shared" ca="1" si="310"/>
        <v>0.1657070947707987</v>
      </c>
    </row>
    <row r="9834" spans="3:4" x14ac:dyDescent="0.25">
      <c r="C9834">
        <f t="shared" ca="1" si="309"/>
        <v>0.91349571124959505</v>
      </c>
      <c r="D9834">
        <f t="shared" ca="1" si="310"/>
        <v>2.7252001988406347</v>
      </c>
    </row>
    <row r="9835" spans="3:4" x14ac:dyDescent="0.25">
      <c r="C9835">
        <f t="shared" ca="1" si="309"/>
        <v>0.18938366138319818</v>
      </c>
      <c r="D9835">
        <f t="shared" ca="1" si="310"/>
        <v>-1.7603396304800656</v>
      </c>
    </row>
    <row r="9836" spans="3:4" x14ac:dyDescent="0.25">
      <c r="C9836">
        <f t="shared" ca="1" si="309"/>
        <v>0.8584987616833808</v>
      </c>
      <c r="D9836">
        <f t="shared" ca="1" si="310"/>
        <v>2.1471978633723969</v>
      </c>
    </row>
    <row r="9837" spans="3:4" x14ac:dyDescent="0.25">
      <c r="C9837">
        <f t="shared" ca="1" si="309"/>
        <v>0.18280587442437757</v>
      </c>
      <c r="D9837">
        <f t="shared" ca="1" si="310"/>
        <v>-1.8094475258158507</v>
      </c>
    </row>
    <row r="9838" spans="3:4" x14ac:dyDescent="0.25">
      <c r="C9838">
        <f t="shared" ca="1" si="309"/>
        <v>8.2962913094467572E-3</v>
      </c>
      <c r="D9838">
        <f t="shared" ca="1" si="310"/>
        <v>-4.7912267177502192</v>
      </c>
    </row>
    <row r="9839" spans="3:4" x14ac:dyDescent="0.25">
      <c r="C9839">
        <f t="shared" ca="1" si="309"/>
        <v>0.32872864892768094</v>
      </c>
      <c r="D9839">
        <f t="shared" ca="1" si="310"/>
        <v>-0.88685292758399992</v>
      </c>
    </row>
    <row r="9840" spans="3:4" x14ac:dyDescent="0.25">
      <c r="C9840">
        <f t="shared" ca="1" si="309"/>
        <v>0.26666194280993472</v>
      </c>
      <c r="D9840">
        <f t="shared" ca="1" si="310"/>
        <v>-1.2458801991867134</v>
      </c>
    </row>
    <row r="9841" spans="3:4" x14ac:dyDescent="0.25">
      <c r="C9841">
        <f t="shared" ca="1" si="309"/>
        <v>0.67049968128402238</v>
      </c>
      <c r="D9841">
        <f t="shared" ca="1" si="310"/>
        <v>0.88258670645141779</v>
      </c>
    </row>
    <row r="9842" spans="3:4" x14ac:dyDescent="0.25">
      <c r="C9842">
        <f t="shared" ca="1" si="309"/>
        <v>0.18294268604934183</v>
      </c>
      <c r="D9842">
        <f t="shared" ca="1" si="310"/>
        <v>-1.8084150449997773</v>
      </c>
    </row>
    <row r="9843" spans="3:4" x14ac:dyDescent="0.25">
      <c r="C9843">
        <f t="shared" ca="1" si="309"/>
        <v>4.5300253777101673E-2</v>
      </c>
      <c r="D9843">
        <f t="shared" ca="1" si="310"/>
        <v>-3.3844770105748068</v>
      </c>
    </row>
    <row r="9844" spans="3:4" x14ac:dyDescent="0.25">
      <c r="C9844">
        <f t="shared" ca="1" si="309"/>
        <v>0.41799173836031389</v>
      </c>
      <c r="D9844">
        <f t="shared" ca="1" si="310"/>
        <v>-0.41406756162061398</v>
      </c>
    </row>
    <row r="9845" spans="3:4" x14ac:dyDescent="0.25">
      <c r="C9845">
        <f t="shared" ca="1" si="309"/>
        <v>0.95348379280553708</v>
      </c>
      <c r="D9845">
        <f t="shared" ca="1" si="310"/>
        <v>3.3592282835767593</v>
      </c>
    </row>
    <row r="9846" spans="3:4" x14ac:dyDescent="0.25">
      <c r="C9846">
        <f t="shared" ca="1" si="309"/>
        <v>0.11999250308951215</v>
      </c>
      <c r="D9846">
        <f t="shared" ca="1" si="310"/>
        <v>-2.3500485397153246</v>
      </c>
    </row>
    <row r="9847" spans="3:4" x14ac:dyDescent="0.25">
      <c r="C9847">
        <f t="shared" ca="1" si="309"/>
        <v>0.85226786006176003</v>
      </c>
      <c r="D9847">
        <f t="shared" ca="1" si="310"/>
        <v>2.0924191640883931</v>
      </c>
    </row>
    <row r="9848" spans="3:4" x14ac:dyDescent="0.25">
      <c r="C9848">
        <f t="shared" ca="1" si="309"/>
        <v>0.18182711918980743</v>
      </c>
      <c r="D9848">
        <f t="shared" ca="1" si="310"/>
        <v>-1.816848045634617</v>
      </c>
    </row>
    <row r="9849" spans="3:4" x14ac:dyDescent="0.25">
      <c r="C9849">
        <f t="shared" ca="1" si="309"/>
        <v>0.83657003065271784</v>
      </c>
      <c r="D9849">
        <f t="shared" ca="1" si="310"/>
        <v>1.9609166210170512</v>
      </c>
    </row>
    <row r="9850" spans="3:4" x14ac:dyDescent="0.25">
      <c r="C9850">
        <f t="shared" ca="1" si="309"/>
        <v>0.12351913482151777</v>
      </c>
      <c r="D9850">
        <f t="shared" ca="1" si="310"/>
        <v>-2.3151463099340202</v>
      </c>
    </row>
    <row r="9851" spans="3:4" x14ac:dyDescent="0.25">
      <c r="C9851">
        <f t="shared" ca="1" si="309"/>
        <v>0.32446374549214041</v>
      </c>
      <c r="D9851">
        <f t="shared" ca="1" si="310"/>
        <v>-0.91050528812724474</v>
      </c>
    </row>
    <row r="9852" spans="3:4" x14ac:dyDescent="0.25">
      <c r="C9852">
        <f t="shared" ca="1" si="309"/>
        <v>0.15714591360885122</v>
      </c>
      <c r="D9852">
        <f t="shared" ca="1" si="310"/>
        <v>-2.0125145493819243</v>
      </c>
    </row>
    <row r="9853" spans="3:4" x14ac:dyDescent="0.25">
      <c r="C9853">
        <f t="shared" ca="1" si="309"/>
        <v>5.0328770038178705E-2</v>
      </c>
      <c r="D9853">
        <f t="shared" ca="1" si="310"/>
        <v>-3.2833484111600244</v>
      </c>
    </row>
    <row r="9854" spans="3:4" x14ac:dyDescent="0.25">
      <c r="C9854">
        <f t="shared" ca="1" si="309"/>
        <v>0.29314938576237359</v>
      </c>
      <c r="D9854">
        <f t="shared" ca="1" si="310"/>
        <v>-1.0884147669281712</v>
      </c>
    </row>
    <row r="9855" spans="3:4" x14ac:dyDescent="0.25">
      <c r="C9855">
        <f t="shared" ca="1" si="309"/>
        <v>0.86410631554455564</v>
      </c>
      <c r="D9855">
        <f t="shared" ca="1" si="310"/>
        <v>2.1979114935143351</v>
      </c>
    </row>
    <row r="9856" spans="3:4" x14ac:dyDescent="0.25">
      <c r="C9856">
        <f t="shared" ca="1" si="309"/>
        <v>0.50561133769917488</v>
      </c>
      <c r="D9856">
        <f t="shared" ca="1" si="310"/>
        <v>2.8132003107032656E-2</v>
      </c>
    </row>
    <row r="9857" spans="3:4" x14ac:dyDescent="0.25">
      <c r="C9857">
        <f t="shared" ca="1" si="309"/>
        <v>0.73352578439248717</v>
      </c>
      <c r="D9857">
        <f t="shared" ca="1" si="310"/>
        <v>1.2470230496039463</v>
      </c>
    </row>
    <row r="9858" spans="3:4" x14ac:dyDescent="0.25">
      <c r="C9858">
        <f t="shared" ca="1" si="309"/>
        <v>0.90853902485308191</v>
      </c>
      <c r="D9858">
        <f t="shared" ca="1" si="310"/>
        <v>2.6636241425068437</v>
      </c>
    </row>
    <row r="9859" spans="3:4" x14ac:dyDescent="0.25">
      <c r="C9859">
        <f t="shared" ca="1" si="309"/>
        <v>0.79827468478425068</v>
      </c>
      <c r="D9859">
        <f t="shared" ca="1" si="310"/>
        <v>1.6709488869922535</v>
      </c>
    </row>
    <row r="9860" spans="3:4" x14ac:dyDescent="0.25">
      <c r="C9860">
        <f t="shared" ca="1" si="309"/>
        <v>0.65210155247652457</v>
      </c>
      <c r="D9860">
        <f t="shared" ca="1" si="310"/>
        <v>0.7820009221496782</v>
      </c>
    </row>
    <row r="9861" spans="3:4" x14ac:dyDescent="0.25">
      <c r="C9861">
        <f t="shared" ca="1" si="309"/>
        <v>0.10958440088003596</v>
      </c>
      <c r="D9861">
        <f t="shared" ca="1" si="310"/>
        <v>-2.4574826771431399</v>
      </c>
    </row>
    <row r="9862" spans="3:4" x14ac:dyDescent="0.25">
      <c r="C9862">
        <f t="shared" ca="1" si="309"/>
        <v>0.72264560792933474</v>
      </c>
      <c r="D9862">
        <f t="shared" ca="1" si="310"/>
        <v>1.18143779423513</v>
      </c>
    </row>
    <row r="9863" spans="3:4" x14ac:dyDescent="0.25">
      <c r="C9863">
        <f t="shared" ca="1" si="309"/>
        <v>0.86366747403145472</v>
      </c>
      <c r="D9863">
        <f t="shared" ca="1" si="310"/>
        <v>2.1938917555272486</v>
      </c>
    </row>
    <row r="9864" spans="3:4" x14ac:dyDescent="0.25">
      <c r="C9864">
        <f t="shared" ca="1" si="309"/>
        <v>0.19275742300320931</v>
      </c>
      <c r="D9864">
        <f t="shared" ca="1" si="310"/>
        <v>-1.7355597619298126</v>
      </c>
    </row>
    <row r="9865" spans="3:4" x14ac:dyDescent="0.25">
      <c r="C9865">
        <f t="shared" ca="1" si="309"/>
        <v>0.35097249138411135</v>
      </c>
      <c r="D9865">
        <f t="shared" ca="1" si="310"/>
        <v>-0.76539253365540805</v>
      </c>
    </row>
    <row r="9866" spans="3:4" x14ac:dyDescent="0.25">
      <c r="C9866">
        <f t="shared" ca="1" si="309"/>
        <v>0.39118540022396753</v>
      </c>
      <c r="D9866">
        <f t="shared" ca="1" si="310"/>
        <v>-0.55246160456756965</v>
      </c>
    </row>
    <row r="9867" spans="3:4" x14ac:dyDescent="0.25">
      <c r="C9867">
        <f t="shared" ca="1" si="309"/>
        <v>0.44117532043933516</v>
      </c>
      <c r="D9867">
        <f t="shared" ca="1" si="310"/>
        <v>-0.29598004892952995</v>
      </c>
    </row>
    <row r="9868" spans="3:4" x14ac:dyDescent="0.25">
      <c r="C9868">
        <f t="shared" ref="C9868:C9931" ca="1" si="311">RAND()</f>
        <v>0.8298687331249216</v>
      </c>
      <c r="D9868">
        <f t="shared" ref="D9868:D9931" ca="1" si="312">_xlfn.NORM.INV(C9868,0,2)</f>
        <v>1.9072932996454901</v>
      </c>
    </row>
    <row r="9869" spans="3:4" x14ac:dyDescent="0.25">
      <c r="C9869">
        <f t="shared" ca="1" si="311"/>
        <v>0.54927000853993013</v>
      </c>
      <c r="D9869">
        <f t="shared" ca="1" si="312"/>
        <v>0.24763447592858781</v>
      </c>
    </row>
    <row r="9870" spans="3:4" x14ac:dyDescent="0.25">
      <c r="C9870">
        <f t="shared" ca="1" si="311"/>
        <v>0.42987262181925401</v>
      </c>
      <c r="D9870">
        <f t="shared" ca="1" si="312"/>
        <v>-0.35339693768383723</v>
      </c>
    </row>
    <row r="9871" spans="3:4" x14ac:dyDescent="0.25">
      <c r="C9871">
        <f t="shared" ca="1" si="311"/>
        <v>0.6176847465406351</v>
      </c>
      <c r="D9871">
        <f t="shared" ca="1" si="312"/>
        <v>0.59881141742673538</v>
      </c>
    </row>
    <row r="9872" spans="3:4" x14ac:dyDescent="0.25">
      <c r="C9872">
        <f t="shared" ca="1" si="311"/>
        <v>0.22111030554472233</v>
      </c>
      <c r="D9872">
        <f t="shared" ca="1" si="312"/>
        <v>-1.5368975546763819</v>
      </c>
    </row>
    <row r="9873" spans="3:4" x14ac:dyDescent="0.25">
      <c r="C9873">
        <f t="shared" ca="1" si="311"/>
        <v>0.5801615280971959</v>
      </c>
      <c r="D9873">
        <f t="shared" ca="1" si="312"/>
        <v>0.40461344764904084</v>
      </c>
    </row>
    <row r="9874" spans="3:4" x14ac:dyDescent="0.25">
      <c r="C9874">
        <f t="shared" ca="1" si="311"/>
        <v>0.32454306468395466</v>
      </c>
      <c r="D9874">
        <f t="shared" ca="1" si="312"/>
        <v>-0.91006424479726167</v>
      </c>
    </row>
    <row r="9875" spans="3:4" x14ac:dyDescent="0.25">
      <c r="C9875">
        <f t="shared" ca="1" si="311"/>
        <v>0.86428899039178431</v>
      </c>
      <c r="D9875">
        <f t="shared" ca="1" si="312"/>
        <v>2.1995873939587631</v>
      </c>
    </row>
    <row r="9876" spans="3:4" x14ac:dyDescent="0.25">
      <c r="C9876">
        <f t="shared" ca="1" si="311"/>
        <v>0.46256934262204163</v>
      </c>
      <c r="D9876">
        <f t="shared" ca="1" si="312"/>
        <v>-0.18792565540960707</v>
      </c>
    </row>
    <row r="9877" spans="3:4" x14ac:dyDescent="0.25">
      <c r="C9877">
        <f t="shared" ca="1" si="311"/>
        <v>0.83753841143708951</v>
      </c>
      <c r="D9877">
        <f t="shared" ca="1" si="312"/>
        <v>1.9687825061063868</v>
      </c>
    </row>
    <row r="9878" spans="3:4" x14ac:dyDescent="0.25">
      <c r="C9878">
        <f t="shared" ca="1" si="311"/>
        <v>0.8747649112000887</v>
      </c>
      <c r="D9878">
        <f t="shared" ca="1" si="312"/>
        <v>2.2984162197124975</v>
      </c>
    </row>
    <row r="9879" spans="3:4" x14ac:dyDescent="0.25">
      <c r="C9879">
        <f t="shared" ca="1" si="311"/>
        <v>4.6796945818096347E-2</v>
      </c>
      <c r="D9879">
        <f t="shared" ca="1" si="312"/>
        <v>-3.3534743102278104</v>
      </c>
    </row>
    <row r="9880" spans="3:4" x14ac:dyDescent="0.25">
      <c r="C9880">
        <f t="shared" ca="1" si="311"/>
        <v>0.64223410962443839</v>
      </c>
      <c r="D9880">
        <f t="shared" ca="1" si="312"/>
        <v>0.72887381137517726</v>
      </c>
    </row>
    <row r="9881" spans="3:4" x14ac:dyDescent="0.25">
      <c r="C9881">
        <f t="shared" ca="1" si="311"/>
        <v>5.5870949754243782E-2</v>
      </c>
      <c r="D9881">
        <f t="shared" ca="1" si="312"/>
        <v>-3.1808246008884931</v>
      </c>
    </row>
    <row r="9882" spans="3:4" x14ac:dyDescent="0.25">
      <c r="C9882">
        <f t="shared" ca="1" si="311"/>
        <v>0.41343864302711797</v>
      </c>
      <c r="D9882">
        <f t="shared" ca="1" si="312"/>
        <v>-0.43741659227531748</v>
      </c>
    </row>
    <row r="9883" spans="3:4" x14ac:dyDescent="0.25">
      <c r="C9883">
        <f t="shared" ca="1" si="311"/>
        <v>0.96887957781188649</v>
      </c>
      <c r="D9883">
        <f t="shared" ca="1" si="312"/>
        <v>3.7291522159233539</v>
      </c>
    </row>
    <row r="9884" spans="3:4" x14ac:dyDescent="0.25">
      <c r="C9884">
        <f t="shared" ca="1" si="311"/>
        <v>0.13780013570260519</v>
      </c>
      <c r="D9884">
        <f t="shared" ca="1" si="312"/>
        <v>-2.1805125449835487</v>
      </c>
    </row>
    <row r="9885" spans="3:4" x14ac:dyDescent="0.25">
      <c r="C9885">
        <f t="shared" ca="1" si="311"/>
        <v>0.85017157169974966</v>
      </c>
      <c r="D9885">
        <f t="shared" ca="1" si="312"/>
        <v>2.0743390561895692</v>
      </c>
    </row>
    <row r="9886" spans="3:4" x14ac:dyDescent="0.25">
      <c r="C9886">
        <f t="shared" ca="1" si="311"/>
        <v>0.15908309381367203</v>
      </c>
      <c r="D9886">
        <f t="shared" ca="1" si="312"/>
        <v>-1.9964668262360374</v>
      </c>
    </row>
    <row r="9887" spans="3:4" x14ac:dyDescent="0.25">
      <c r="C9887">
        <f t="shared" ca="1" si="311"/>
        <v>0.50739865843778276</v>
      </c>
      <c r="D9887">
        <f t="shared" ca="1" si="312"/>
        <v>3.7093499341453458E-2</v>
      </c>
    </row>
    <row r="9888" spans="3:4" x14ac:dyDescent="0.25">
      <c r="C9888">
        <f t="shared" ca="1" si="311"/>
        <v>0.44543149750594757</v>
      </c>
      <c r="D9888">
        <f t="shared" ca="1" si="312"/>
        <v>-0.27442458446886842</v>
      </c>
    </row>
    <row r="9889" spans="3:4" x14ac:dyDescent="0.25">
      <c r="C9889">
        <f t="shared" ca="1" si="311"/>
        <v>0.27256072960531197</v>
      </c>
      <c r="D9889">
        <f t="shared" ca="1" si="312"/>
        <v>-1.2101731942735299</v>
      </c>
    </row>
    <row r="9890" spans="3:4" x14ac:dyDescent="0.25">
      <c r="C9890">
        <f t="shared" ca="1" si="311"/>
        <v>0.24899208814649776</v>
      </c>
      <c r="D9890">
        <f t="shared" ca="1" si="312"/>
        <v>-1.3553298314129085</v>
      </c>
    </row>
    <row r="9891" spans="3:4" x14ac:dyDescent="0.25">
      <c r="C9891">
        <f t="shared" ca="1" si="311"/>
        <v>0.76552570093669658</v>
      </c>
      <c r="D9891">
        <f t="shared" ca="1" si="312"/>
        <v>1.4483816253392969</v>
      </c>
    </row>
    <row r="9892" spans="3:4" x14ac:dyDescent="0.25">
      <c r="C9892">
        <f t="shared" ca="1" si="311"/>
        <v>0.11030254824742836</v>
      </c>
      <c r="D9892">
        <f t="shared" ca="1" si="312"/>
        <v>-2.4498414202552441</v>
      </c>
    </row>
    <row r="9893" spans="3:4" x14ac:dyDescent="0.25">
      <c r="C9893">
        <f t="shared" ca="1" si="311"/>
        <v>0.36663218713207779</v>
      </c>
      <c r="D9893">
        <f t="shared" ca="1" si="312"/>
        <v>-0.68157284049030076</v>
      </c>
    </row>
    <row r="9894" spans="3:4" x14ac:dyDescent="0.25">
      <c r="C9894">
        <f t="shared" ca="1" si="311"/>
        <v>0.55845502726155372</v>
      </c>
      <c r="D9894">
        <f t="shared" ca="1" si="312"/>
        <v>0.29410661209569761</v>
      </c>
    </row>
    <row r="9895" spans="3:4" x14ac:dyDescent="0.25">
      <c r="C9895">
        <f t="shared" ca="1" si="311"/>
        <v>0.80994454000077776</v>
      </c>
      <c r="D9895">
        <f t="shared" ca="1" si="312"/>
        <v>1.755383878819776</v>
      </c>
    </row>
    <row r="9896" spans="3:4" x14ac:dyDescent="0.25">
      <c r="C9896">
        <f t="shared" ca="1" si="311"/>
        <v>0.67570363932953792</v>
      </c>
      <c r="D9896">
        <f t="shared" ca="1" si="312"/>
        <v>0.9114361534989065</v>
      </c>
    </row>
    <row r="9897" spans="3:4" x14ac:dyDescent="0.25">
      <c r="C9897">
        <f t="shared" ca="1" si="311"/>
        <v>0.43649542509848915</v>
      </c>
      <c r="D9897">
        <f t="shared" ca="1" si="312"/>
        <v>-0.31972129074814898</v>
      </c>
    </row>
    <row r="9898" spans="3:4" x14ac:dyDescent="0.25">
      <c r="C9898">
        <f t="shared" ca="1" si="311"/>
        <v>0.25735758105197293</v>
      </c>
      <c r="D9898">
        <f t="shared" ca="1" si="312"/>
        <v>-1.3030267002302536</v>
      </c>
    </row>
    <row r="9899" spans="3:4" x14ac:dyDescent="0.25">
      <c r="C9899">
        <f t="shared" ca="1" si="311"/>
        <v>0.89160074684069091</v>
      </c>
      <c r="D9899">
        <f t="shared" ca="1" si="312"/>
        <v>2.4701719617268201</v>
      </c>
    </row>
    <row r="9900" spans="3:4" x14ac:dyDescent="0.25">
      <c r="C9900">
        <f t="shared" ca="1" si="311"/>
        <v>0.45168484972699063</v>
      </c>
      <c r="D9900">
        <f t="shared" ca="1" si="312"/>
        <v>-0.24281140726489897</v>
      </c>
    </row>
    <row r="9901" spans="3:4" x14ac:dyDescent="0.25">
      <c r="C9901">
        <f t="shared" ca="1" si="311"/>
        <v>0.57863037995251188</v>
      </c>
      <c r="D9901">
        <f t="shared" ca="1" si="312"/>
        <v>0.39678179131029795</v>
      </c>
    </row>
    <row r="9902" spans="3:4" x14ac:dyDescent="0.25">
      <c r="C9902">
        <f t="shared" ca="1" si="311"/>
        <v>0.97901992817313443</v>
      </c>
      <c r="D9902">
        <f t="shared" ca="1" si="312"/>
        <v>4.0678304494334325</v>
      </c>
    </row>
    <row r="9903" spans="3:4" x14ac:dyDescent="0.25">
      <c r="C9903">
        <f t="shared" ca="1" si="311"/>
        <v>0.29118925319629707</v>
      </c>
      <c r="D9903">
        <f t="shared" ca="1" si="312"/>
        <v>-1.0998275769832593</v>
      </c>
    </row>
    <row r="9904" spans="3:4" x14ac:dyDescent="0.25">
      <c r="C9904">
        <f t="shared" ca="1" si="311"/>
        <v>0.73006138922177377</v>
      </c>
      <c r="D9904">
        <f t="shared" ca="1" si="312"/>
        <v>1.2259973326855544</v>
      </c>
    </row>
    <row r="9905" spans="3:4" x14ac:dyDescent="0.25">
      <c r="C9905">
        <f t="shared" ca="1" si="311"/>
        <v>0.92522568559149976</v>
      </c>
      <c r="D9905">
        <f t="shared" ca="1" si="312"/>
        <v>2.8822552613840742</v>
      </c>
    </row>
    <row r="9906" spans="3:4" x14ac:dyDescent="0.25">
      <c r="C9906">
        <f t="shared" ca="1" si="311"/>
        <v>0.39550708442122351</v>
      </c>
      <c r="D9906">
        <f t="shared" ca="1" si="312"/>
        <v>-0.52998777959812271</v>
      </c>
    </row>
    <row r="9907" spans="3:4" x14ac:dyDescent="0.25">
      <c r="C9907">
        <f t="shared" ca="1" si="311"/>
        <v>0.44824751676572605</v>
      </c>
      <c r="D9907">
        <f t="shared" ca="1" si="312"/>
        <v>-0.26018047575698322</v>
      </c>
    </row>
    <row r="9908" spans="3:4" x14ac:dyDescent="0.25">
      <c r="C9908">
        <f t="shared" ca="1" si="311"/>
        <v>0.26712452847207002</v>
      </c>
      <c r="D9908">
        <f t="shared" ca="1" si="312"/>
        <v>-1.243065792783125</v>
      </c>
    </row>
    <row r="9909" spans="3:4" x14ac:dyDescent="0.25">
      <c r="C9909">
        <f t="shared" ca="1" si="311"/>
        <v>0.94158894259996995</v>
      </c>
      <c r="D9909">
        <f t="shared" ca="1" si="312"/>
        <v>3.1365058719979038</v>
      </c>
    </row>
    <row r="9910" spans="3:4" x14ac:dyDescent="0.25">
      <c r="C9910">
        <f t="shared" ca="1" si="311"/>
        <v>0.40586042414425816</v>
      </c>
      <c r="D9910">
        <f t="shared" ca="1" si="312"/>
        <v>-0.4764132260270223</v>
      </c>
    </row>
    <row r="9911" spans="3:4" x14ac:dyDescent="0.25">
      <c r="C9911">
        <f t="shared" ca="1" si="311"/>
        <v>5.6653239263457889E-2</v>
      </c>
      <c r="D9911">
        <f t="shared" ca="1" si="312"/>
        <v>-3.1670093801392931</v>
      </c>
    </row>
    <row r="9912" spans="3:4" x14ac:dyDescent="0.25">
      <c r="C9912">
        <f t="shared" ca="1" si="311"/>
        <v>0.9762780140819316</v>
      </c>
      <c r="D9912">
        <f t="shared" ca="1" si="312"/>
        <v>3.9646304362153604</v>
      </c>
    </row>
    <row r="9913" spans="3:4" x14ac:dyDescent="0.25">
      <c r="C9913">
        <f t="shared" ca="1" si="311"/>
        <v>0.60341590013132529</v>
      </c>
      <c r="D9913">
        <f t="shared" ca="1" si="312"/>
        <v>0.52439754490538926</v>
      </c>
    </row>
    <row r="9914" spans="3:4" x14ac:dyDescent="0.25">
      <c r="C9914">
        <f t="shared" ca="1" si="311"/>
        <v>0.5840826708420348</v>
      </c>
      <c r="D9914">
        <f t="shared" ca="1" si="312"/>
        <v>0.42469828759917821</v>
      </c>
    </row>
    <row r="9915" spans="3:4" x14ac:dyDescent="0.25">
      <c r="C9915">
        <f t="shared" ca="1" si="311"/>
        <v>0.52191931872767405</v>
      </c>
      <c r="D9915">
        <f t="shared" ca="1" si="312"/>
        <v>0.10994251450932441</v>
      </c>
    </row>
    <row r="9916" spans="3:4" x14ac:dyDescent="0.25">
      <c r="C9916">
        <f t="shared" ca="1" si="311"/>
        <v>0.56810609603653195</v>
      </c>
      <c r="D9916">
        <f t="shared" ca="1" si="312"/>
        <v>0.34310893085703054</v>
      </c>
    </row>
    <row r="9917" spans="3:4" x14ac:dyDescent="0.25">
      <c r="C9917">
        <f t="shared" ca="1" si="311"/>
        <v>0.25560887372019769</v>
      </c>
      <c r="D9917">
        <f t="shared" ca="1" si="312"/>
        <v>-1.3138854417425949</v>
      </c>
    </row>
    <row r="9918" spans="3:4" x14ac:dyDescent="0.25">
      <c r="C9918">
        <f t="shared" ca="1" si="311"/>
        <v>0.87230608112208541</v>
      </c>
      <c r="D9918">
        <f t="shared" ca="1" si="312"/>
        <v>2.2747199232268165</v>
      </c>
    </row>
    <row r="9919" spans="3:4" x14ac:dyDescent="0.25">
      <c r="C9919">
        <f t="shared" ca="1" si="311"/>
        <v>0.81773073956438525</v>
      </c>
      <c r="D9919">
        <f t="shared" ca="1" si="312"/>
        <v>1.8135018724380068</v>
      </c>
    </row>
    <row r="9920" spans="3:4" x14ac:dyDescent="0.25">
      <c r="C9920">
        <f t="shared" ca="1" si="311"/>
        <v>0.80522995657410223</v>
      </c>
      <c r="D9920">
        <f t="shared" ca="1" si="312"/>
        <v>1.7209034380812385</v>
      </c>
    </row>
    <row r="9921" spans="3:4" x14ac:dyDescent="0.25">
      <c r="C9921">
        <f t="shared" ca="1" si="311"/>
        <v>0.35448742443138448</v>
      </c>
      <c r="D9921">
        <f t="shared" ca="1" si="312"/>
        <v>-0.74646650656991664</v>
      </c>
    </row>
    <row r="9922" spans="3:4" x14ac:dyDescent="0.25">
      <c r="C9922">
        <f t="shared" ca="1" si="311"/>
        <v>0.11621331401068624</v>
      </c>
      <c r="D9922">
        <f t="shared" ca="1" si="312"/>
        <v>-2.3882625143355174</v>
      </c>
    </row>
    <row r="9923" spans="3:4" x14ac:dyDescent="0.25">
      <c r="C9923">
        <f t="shared" ca="1" si="311"/>
        <v>0.32066479594857666</v>
      </c>
      <c r="D9923">
        <f t="shared" ca="1" si="312"/>
        <v>-0.93168122714909107</v>
      </c>
    </row>
    <row r="9924" spans="3:4" x14ac:dyDescent="0.25">
      <c r="C9924">
        <f t="shared" ca="1" si="311"/>
        <v>0.660146220744948</v>
      </c>
      <c r="D9924">
        <f t="shared" ca="1" si="312"/>
        <v>0.82572445026295704</v>
      </c>
    </row>
    <row r="9925" spans="3:4" x14ac:dyDescent="0.25">
      <c r="C9925">
        <f t="shared" ca="1" si="311"/>
        <v>9.30131488422693E-2</v>
      </c>
      <c r="D9925">
        <f t="shared" ca="1" si="312"/>
        <v>-2.6448522289050453</v>
      </c>
    </row>
    <row r="9926" spans="3:4" x14ac:dyDescent="0.25">
      <c r="C9926">
        <f t="shared" ca="1" si="311"/>
        <v>0.88986163810415819</v>
      </c>
      <c r="D9926">
        <f t="shared" ca="1" si="312"/>
        <v>2.451585246991796</v>
      </c>
    </row>
    <row r="9927" spans="3:4" x14ac:dyDescent="0.25">
      <c r="C9927">
        <f t="shared" ca="1" si="311"/>
        <v>5.2172222628085518E-2</v>
      </c>
      <c r="D9927">
        <f t="shared" ca="1" si="312"/>
        <v>-3.2482939424754611</v>
      </c>
    </row>
    <row r="9928" spans="3:4" x14ac:dyDescent="0.25">
      <c r="C9928">
        <f t="shared" ca="1" si="311"/>
        <v>0.85365384316906656</v>
      </c>
      <c r="D9928">
        <f t="shared" ca="1" si="312"/>
        <v>2.1044675214450907</v>
      </c>
    </row>
    <row r="9929" spans="3:4" x14ac:dyDescent="0.25">
      <c r="C9929">
        <f t="shared" ca="1" si="311"/>
        <v>0.98012018402535406</v>
      </c>
      <c r="D9929">
        <f t="shared" ca="1" si="312"/>
        <v>4.1124749453160261</v>
      </c>
    </row>
    <row r="9930" spans="3:4" x14ac:dyDescent="0.25">
      <c r="C9930">
        <f t="shared" ca="1" si="311"/>
        <v>0.1363152660366308</v>
      </c>
      <c r="D9930">
        <f t="shared" ca="1" si="312"/>
        <v>-2.1940496871063249</v>
      </c>
    </row>
    <row r="9931" spans="3:4" x14ac:dyDescent="0.25">
      <c r="C9931">
        <f t="shared" ca="1" si="311"/>
        <v>0.90280136810208866</v>
      </c>
      <c r="D9931">
        <f t="shared" ca="1" si="312"/>
        <v>2.5953603212632781</v>
      </c>
    </row>
    <row r="9932" spans="3:4" x14ac:dyDescent="0.25">
      <c r="C9932">
        <f t="shared" ref="C9932:C9995" ca="1" si="313">RAND()</f>
        <v>0.33272375746670924</v>
      </c>
      <c r="D9932">
        <f t="shared" ref="D9932:D9995" ca="1" si="314">_xlfn.NORM.INV(C9932,0,2)</f>
        <v>-0.86480881601928994</v>
      </c>
    </row>
    <row r="9933" spans="3:4" x14ac:dyDescent="0.25">
      <c r="C9933">
        <f t="shared" ca="1" si="313"/>
        <v>0.99550010066172256</v>
      </c>
      <c r="D9933">
        <f t="shared" ca="1" si="314"/>
        <v>5.2241235773587897</v>
      </c>
    </row>
    <row r="9934" spans="3:4" x14ac:dyDescent="0.25">
      <c r="C9934">
        <f t="shared" ca="1" si="313"/>
        <v>3.2369699990808187E-2</v>
      </c>
      <c r="D9934">
        <f t="shared" ca="1" si="314"/>
        <v>-3.6941068187800381</v>
      </c>
    </row>
    <row r="9935" spans="3:4" x14ac:dyDescent="0.25">
      <c r="C9935">
        <f t="shared" ca="1" si="313"/>
        <v>0.23621995024016063</v>
      </c>
      <c r="D9935">
        <f t="shared" ca="1" si="314"/>
        <v>-1.4370296818558383</v>
      </c>
    </row>
    <row r="9936" spans="3:4" x14ac:dyDescent="0.25">
      <c r="C9936">
        <f t="shared" ca="1" si="313"/>
        <v>0.99858297201877944</v>
      </c>
      <c r="D9936">
        <f t="shared" ca="1" si="314"/>
        <v>5.9703727375752083</v>
      </c>
    </row>
    <row r="9937" spans="3:4" x14ac:dyDescent="0.25">
      <c r="C9937">
        <f t="shared" ca="1" si="313"/>
        <v>0.93454259804138096</v>
      </c>
      <c r="D9937">
        <f t="shared" ca="1" si="314"/>
        <v>3.0210085143762604</v>
      </c>
    </row>
    <row r="9938" spans="3:4" x14ac:dyDescent="0.25">
      <c r="C9938">
        <f t="shared" ca="1" si="313"/>
        <v>0.38709968816554219</v>
      </c>
      <c r="D9938">
        <f t="shared" ca="1" si="314"/>
        <v>-0.57377261163253157</v>
      </c>
    </row>
    <row r="9939" spans="3:4" x14ac:dyDescent="0.25">
      <c r="C9939">
        <f t="shared" ca="1" si="313"/>
        <v>0.77953301279043552</v>
      </c>
      <c r="D9939">
        <f t="shared" ca="1" si="314"/>
        <v>1.5412340245870764</v>
      </c>
    </row>
    <row r="9940" spans="3:4" x14ac:dyDescent="0.25">
      <c r="C9940">
        <f t="shared" ca="1" si="313"/>
        <v>0.39973537146599358</v>
      </c>
      <c r="D9940">
        <f t="shared" ca="1" si="314"/>
        <v>-0.50806424190165689</v>
      </c>
    </row>
    <row r="9941" spans="3:4" x14ac:dyDescent="0.25">
      <c r="C9941">
        <f t="shared" ca="1" si="313"/>
        <v>0.41795414364990235</v>
      </c>
      <c r="D9941">
        <f t="shared" ca="1" si="314"/>
        <v>-0.41426011829732767</v>
      </c>
    </row>
    <row r="9942" spans="3:4" x14ac:dyDescent="0.25">
      <c r="C9942">
        <f t="shared" ca="1" si="313"/>
        <v>1.0531341656010662E-2</v>
      </c>
      <c r="D9942">
        <f t="shared" ca="1" si="314"/>
        <v>-4.6137179471297181</v>
      </c>
    </row>
    <row r="9943" spans="3:4" x14ac:dyDescent="0.25">
      <c r="C9943">
        <f t="shared" ca="1" si="313"/>
        <v>0.43409045251877887</v>
      </c>
      <c r="D9943">
        <f t="shared" ca="1" si="314"/>
        <v>-0.33193912117242802</v>
      </c>
    </row>
    <row r="9944" spans="3:4" x14ac:dyDescent="0.25">
      <c r="C9944">
        <f t="shared" ca="1" si="313"/>
        <v>0.72798700062335475</v>
      </c>
      <c r="D9944">
        <f t="shared" ca="1" si="314"/>
        <v>1.2134723866306529</v>
      </c>
    </row>
    <row r="9945" spans="3:4" x14ac:dyDescent="0.25">
      <c r="C9945">
        <f t="shared" ca="1" si="313"/>
        <v>0.79275695794899959</v>
      </c>
      <c r="D9945">
        <f t="shared" ca="1" si="314"/>
        <v>1.6320491370631589</v>
      </c>
    </row>
    <row r="9946" spans="3:4" x14ac:dyDescent="0.25">
      <c r="C9946">
        <f t="shared" ca="1" si="313"/>
        <v>0.44026461991073784</v>
      </c>
      <c r="D9946">
        <f t="shared" ca="1" si="314"/>
        <v>-0.30059668705007681</v>
      </c>
    </row>
    <row r="9947" spans="3:4" x14ac:dyDescent="0.25">
      <c r="C9947">
        <f t="shared" ca="1" si="313"/>
        <v>0.26943844527344618</v>
      </c>
      <c r="D9947">
        <f t="shared" ca="1" si="314"/>
        <v>-1.229024470096552</v>
      </c>
    </row>
    <row r="9948" spans="3:4" x14ac:dyDescent="0.25">
      <c r="C9948">
        <f t="shared" ca="1" si="313"/>
        <v>0.65351800950613936</v>
      </c>
      <c r="D9948">
        <f t="shared" ca="1" si="314"/>
        <v>0.78967184777448096</v>
      </c>
    </row>
    <row r="9949" spans="3:4" x14ac:dyDescent="0.25">
      <c r="C9949">
        <f t="shared" ca="1" si="313"/>
        <v>1.961474520116524E-3</v>
      </c>
      <c r="D9949">
        <f t="shared" ca="1" si="314"/>
        <v>-5.7685838575644848</v>
      </c>
    </row>
    <row r="9950" spans="3:4" x14ac:dyDescent="0.25">
      <c r="C9950">
        <f t="shared" ca="1" si="313"/>
        <v>0.72528882653388649</v>
      </c>
      <c r="D9950">
        <f t="shared" ca="1" si="314"/>
        <v>1.1972519011815985</v>
      </c>
    </row>
    <row r="9951" spans="3:4" x14ac:dyDescent="0.25">
      <c r="C9951">
        <f t="shared" ca="1" si="313"/>
        <v>0.14257375422045027</v>
      </c>
      <c r="D9951">
        <f t="shared" ca="1" si="314"/>
        <v>-2.1376545424623927</v>
      </c>
    </row>
    <row r="9952" spans="3:4" x14ac:dyDescent="0.25">
      <c r="C9952">
        <f t="shared" ca="1" si="313"/>
        <v>0.9550813468395315</v>
      </c>
      <c r="D9952">
        <f t="shared" ca="1" si="314"/>
        <v>3.392513087900805</v>
      </c>
    </row>
    <row r="9953" spans="3:4" x14ac:dyDescent="0.25">
      <c r="C9953">
        <f t="shared" ca="1" si="313"/>
        <v>0.61976089647728272</v>
      </c>
      <c r="D9953">
        <f t="shared" ca="1" si="314"/>
        <v>0.60970575405203287</v>
      </c>
    </row>
    <row r="9954" spans="3:4" x14ac:dyDescent="0.25">
      <c r="C9954">
        <f t="shared" ca="1" si="313"/>
        <v>0.14771025875335186</v>
      </c>
      <c r="D9954">
        <f t="shared" ca="1" si="314"/>
        <v>-2.0926087874288779</v>
      </c>
    </row>
    <row r="9955" spans="3:4" x14ac:dyDescent="0.25">
      <c r="C9955">
        <f t="shared" ca="1" si="313"/>
        <v>0.64288161661660437</v>
      </c>
      <c r="D9955">
        <f t="shared" ca="1" si="314"/>
        <v>0.73234391271942423</v>
      </c>
    </row>
    <row r="9956" spans="3:4" x14ac:dyDescent="0.25">
      <c r="C9956">
        <f t="shared" ca="1" si="313"/>
        <v>0.16809130201052624</v>
      </c>
      <c r="D9956">
        <f t="shared" ca="1" si="314"/>
        <v>-1.9234705265747787</v>
      </c>
    </row>
    <row r="9957" spans="3:4" x14ac:dyDescent="0.25">
      <c r="C9957">
        <f t="shared" ca="1" si="313"/>
        <v>0.1245041550115743</v>
      </c>
      <c r="D9957">
        <f t="shared" ca="1" si="314"/>
        <v>-2.3055229063898937</v>
      </c>
    </row>
    <row r="9958" spans="3:4" x14ac:dyDescent="0.25">
      <c r="C9958">
        <f t="shared" ca="1" si="313"/>
        <v>0.64341322260139588</v>
      </c>
      <c r="D9958">
        <f t="shared" ca="1" si="314"/>
        <v>0.73519452911937411</v>
      </c>
    </row>
    <row r="9959" spans="3:4" x14ac:dyDescent="0.25">
      <c r="C9959">
        <f t="shared" ca="1" si="313"/>
        <v>0.62345666261316723</v>
      </c>
      <c r="D9959">
        <f t="shared" ca="1" si="314"/>
        <v>0.62914391201217645</v>
      </c>
    </row>
    <row r="9960" spans="3:4" x14ac:dyDescent="0.25">
      <c r="C9960">
        <f t="shared" ca="1" si="313"/>
        <v>0.95244842199079793</v>
      </c>
      <c r="D9960">
        <f t="shared" ca="1" si="314"/>
        <v>3.3381435516772155</v>
      </c>
    </row>
    <row r="9961" spans="3:4" x14ac:dyDescent="0.25">
      <c r="C9961">
        <f t="shared" ca="1" si="313"/>
        <v>0.54935635726593712</v>
      </c>
      <c r="D9961">
        <f t="shared" ca="1" si="314"/>
        <v>0.24807070113112428</v>
      </c>
    </row>
    <row r="9962" spans="3:4" x14ac:dyDescent="0.25">
      <c r="C9962">
        <f t="shared" ca="1" si="313"/>
        <v>0.78567160465348596</v>
      </c>
      <c r="D9962">
        <f t="shared" ca="1" si="314"/>
        <v>1.5829845211300912</v>
      </c>
    </row>
    <row r="9963" spans="3:4" x14ac:dyDescent="0.25">
      <c r="C9963">
        <f t="shared" ca="1" si="313"/>
        <v>0.28954991531225338</v>
      </c>
      <c r="D9963">
        <f t="shared" ca="1" si="314"/>
        <v>-1.1094001332211851</v>
      </c>
    </row>
    <row r="9964" spans="3:4" x14ac:dyDescent="0.25">
      <c r="C9964">
        <f t="shared" ca="1" si="313"/>
        <v>0.73829601045703597</v>
      </c>
      <c r="D9964">
        <f t="shared" ca="1" si="314"/>
        <v>1.2762018665679946</v>
      </c>
    </row>
    <row r="9965" spans="3:4" x14ac:dyDescent="0.25">
      <c r="C9965">
        <f t="shared" ca="1" si="313"/>
        <v>0.80427109417608533</v>
      </c>
      <c r="D9965">
        <f t="shared" ca="1" si="314"/>
        <v>1.7139532191870435</v>
      </c>
    </row>
    <row r="9966" spans="3:4" x14ac:dyDescent="0.25">
      <c r="C9966">
        <f t="shared" ca="1" si="313"/>
        <v>0.92959986546826423</v>
      </c>
      <c r="D9966">
        <f t="shared" ca="1" si="314"/>
        <v>2.9456348754642665</v>
      </c>
    </row>
    <row r="9967" spans="3:4" x14ac:dyDescent="0.25">
      <c r="C9967">
        <f t="shared" ca="1" si="313"/>
        <v>0.51335304845974916</v>
      </c>
      <c r="D9967">
        <f t="shared" ca="1" si="314"/>
        <v>6.6954761965882806E-2</v>
      </c>
    </row>
    <row r="9968" spans="3:4" x14ac:dyDescent="0.25">
      <c r="C9968">
        <f t="shared" ca="1" si="313"/>
        <v>0.15208725505440124</v>
      </c>
      <c r="D9968">
        <f t="shared" ca="1" si="314"/>
        <v>-2.0550449410731613</v>
      </c>
    </row>
    <row r="9969" spans="3:4" x14ac:dyDescent="0.25">
      <c r="C9969">
        <f t="shared" ca="1" si="313"/>
        <v>0.62945598078312914</v>
      </c>
      <c r="D9969">
        <f t="shared" ca="1" si="314"/>
        <v>0.66082568656343554</v>
      </c>
    </row>
    <row r="9970" spans="3:4" x14ac:dyDescent="0.25">
      <c r="C9970">
        <f t="shared" ca="1" si="313"/>
        <v>0.37377952923271374</v>
      </c>
      <c r="D9970">
        <f t="shared" ca="1" si="314"/>
        <v>-0.64371920506229063</v>
      </c>
    </row>
    <row r="9971" spans="3:4" x14ac:dyDescent="0.25">
      <c r="C9971">
        <f t="shared" ca="1" si="313"/>
        <v>0.58402070785909865</v>
      </c>
      <c r="D9971">
        <f t="shared" ca="1" si="314"/>
        <v>0.42438057344633667</v>
      </c>
    </row>
    <row r="9972" spans="3:4" x14ac:dyDescent="0.25">
      <c r="C9972">
        <f t="shared" ca="1" si="313"/>
        <v>0.24820705415455158</v>
      </c>
      <c r="D9972">
        <f t="shared" ca="1" si="314"/>
        <v>-1.3602854043157901</v>
      </c>
    </row>
    <row r="9973" spans="3:4" x14ac:dyDescent="0.25">
      <c r="C9973">
        <f t="shared" ca="1" si="313"/>
        <v>0.44223018775342793</v>
      </c>
      <c r="D9973">
        <f t="shared" ca="1" si="314"/>
        <v>-0.29063455130044796</v>
      </c>
    </row>
    <row r="9974" spans="3:4" x14ac:dyDescent="0.25">
      <c r="C9974">
        <f t="shared" ca="1" si="313"/>
        <v>0.26250998938621739</v>
      </c>
      <c r="D9974">
        <f t="shared" ca="1" si="314"/>
        <v>-1.2712527366384105</v>
      </c>
    </row>
    <row r="9975" spans="3:4" x14ac:dyDescent="0.25">
      <c r="C9975">
        <f t="shared" ca="1" si="313"/>
        <v>0.33816904266439096</v>
      </c>
      <c r="D9975">
        <f t="shared" ca="1" si="314"/>
        <v>-0.83493064086351954</v>
      </c>
    </row>
    <row r="9976" spans="3:4" x14ac:dyDescent="0.25">
      <c r="C9976">
        <f t="shared" ca="1" si="313"/>
        <v>0.88283066649769559</v>
      </c>
      <c r="D9976">
        <f t="shared" ca="1" si="314"/>
        <v>2.3785134082997885</v>
      </c>
    </row>
    <row r="9977" spans="3:4" x14ac:dyDescent="0.25">
      <c r="C9977">
        <f t="shared" ca="1" si="313"/>
        <v>2.5885174696338442E-2</v>
      </c>
      <c r="D9977">
        <f t="shared" ca="1" si="314"/>
        <v>-3.8900769234954971</v>
      </c>
    </row>
    <row r="9978" spans="3:4" x14ac:dyDescent="0.25">
      <c r="C9978">
        <f t="shared" ca="1" si="313"/>
        <v>0.81911784632249762</v>
      </c>
      <c r="D9978">
        <f t="shared" ca="1" si="314"/>
        <v>1.8240167556493967</v>
      </c>
    </row>
    <row r="9979" spans="3:4" x14ac:dyDescent="0.25">
      <c r="C9979">
        <f t="shared" ca="1" si="313"/>
        <v>0.81035242603729063</v>
      </c>
      <c r="D9979">
        <f t="shared" ca="1" si="314"/>
        <v>1.7583915018142882</v>
      </c>
    </row>
    <row r="9980" spans="3:4" x14ac:dyDescent="0.25">
      <c r="C9980">
        <f t="shared" ca="1" si="313"/>
        <v>0.81679577350139376</v>
      </c>
      <c r="D9980">
        <f t="shared" ca="1" si="314"/>
        <v>1.8064426091201222</v>
      </c>
    </row>
    <row r="9981" spans="3:4" x14ac:dyDescent="0.25">
      <c r="C9981">
        <f t="shared" ca="1" si="313"/>
        <v>0.35580553765719103</v>
      </c>
      <c r="D9981">
        <f t="shared" ca="1" si="314"/>
        <v>-0.7393864636216082</v>
      </c>
    </row>
    <row r="9982" spans="3:4" x14ac:dyDescent="0.25">
      <c r="C9982">
        <f t="shared" ca="1" si="313"/>
        <v>0.20594911601390886</v>
      </c>
      <c r="D9982">
        <f t="shared" ca="1" si="314"/>
        <v>-1.6411154642027999</v>
      </c>
    </row>
    <row r="9983" spans="3:4" x14ac:dyDescent="0.25">
      <c r="C9983">
        <f t="shared" ca="1" si="313"/>
        <v>0.19878972162956965</v>
      </c>
      <c r="D9983">
        <f t="shared" ca="1" si="314"/>
        <v>-1.6919042824249233</v>
      </c>
    </row>
    <row r="9984" spans="3:4" x14ac:dyDescent="0.25">
      <c r="C9984">
        <f t="shared" ca="1" si="313"/>
        <v>0.92583445929219377</v>
      </c>
      <c r="D9984">
        <f t="shared" ca="1" si="314"/>
        <v>2.8909031798105627</v>
      </c>
    </row>
    <row r="9985" spans="3:4" x14ac:dyDescent="0.25">
      <c r="C9985">
        <f t="shared" ca="1" si="313"/>
        <v>0.44950212225953645</v>
      </c>
      <c r="D9985">
        <f t="shared" ca="1" si="314"/>
        <v>-0.25383866686871115</v>
      </c>
    </row>
    <row r="9986" spans="3:4" x14ac:dyDescent="0.25">
      <c r="C9986">
        <f t="shared" ca="1" si="313"/>
        <v>0.93892404469032131</v>
      </c>
      <c r="D9986">
        <f t="shared" ca="1" si="314"/>
        <v>3.0916080008238378</v>
      </c>
    </row>
    <row r="9987" spans="3:4" x14ac:dyDescent="0.25">
      <c r="C9987">
        <f t="shared" ca="1" si="313"/>
        <v>0.66200366790774012</v>
      </c>
      <c r="D9987">
        <f t="shared" ca="1" si="314"/>
        <v>0.83587540962271234</v>
      </c>
    </row>
    <row r="9988" spans="3:4" x14ac:dyDescent="0.25">
      <c r="C9988">
        <f t="shared" ca="1" si="313"/>
        <v>0.43124414849057202</v>
      </c>
      <c r="D9988">
        <f t="shared" ca="1" si="314"/>
        <v>-0.34641508044863145</v>
      </c>
    </row>
    <row r="9989" spans="3:4" x14ac:dyDescent="0.25">
      <c r="C9989">
        <f t="shared" ca="1" si="313"/>
        <v>0.27565070003136916</v>
      </c>
      <c r="D9989">
        <f t="shared" ca="1" si="314"/>
        <v>-1.1916222823467675</v>
      </c>
    </row>
    <row r="9990" spans="3:4" x14ac:dyDescent="0.25">
      <c r="C9990">
        <f t="shared" ca="1" si="313"/>
        <v>3.9508676443009039E-2</v>
      </c>
      <c r="D9990">
        <f t="shared" ca="1" si="314"/>
        <v>-3.5128325853833413</v>
      </c>
    </row>
    <row r="9991" spans="3:4" x14ac:dyDescent="0.25">
      <c r="C9991">
        <f t="shared" ca="1" si="313"/>
        <v>0.79782597011251855</v>
      </c>
      <c r="D9991">
        <f t="shared" ca="1" si="314"/>
        <v>1.6677619472872143</v>
      </c>
    </row>
    <row r="9992" spans="3:4" x14ac:dyDescent="0.25">
      <c r="C9992">
        <f t="shared" ca="1" si="313"/>
        <v>8.4801919340854015E-2</v>
      </c>
      <c r="D9992">
        <f t="shared" ca="1" si="314"/>
        <v>-2.7469557248488039</v>
      </c>
    </row>
    <row r="9993" spans="3:4" x14ac:dyDescent="0.25">
      <c r="C9993">
        <f t="shared" ca="1" si="313"/>
        <v>0.90927138804076812</v>
      </c>
      <c r="D9993">
        <f t="shared" ca="1" si="314"/>
        <v>2.672563349342199</v>
      </c>
    </row>
    <row r="9994" spans="3:4" x14ac:dyDescent="0.25">
      <c r="C9994">
        <f t="shared" ca="1" si="313"/>
        <v>0.5758948472163169</v>
      </c>
      <c r="D9994">
        <f t="shared" ca="1" si="314"/>
        <v>0.38280488764702453</v>
      </c>
    </row>
    <row r="9995" spans="3:4" x14ac:dyDescent="0.25">
      <c r="C9995">
        <f t="shared" ca="1" si="313"/>
        <v>0.20680022061085923</v>
      </c>
      <c r="D9995">
        <f t="shared" ca="1" si="314"/>
        <v>-1.6351481313939318</v>
      </c>
    </row>
    <row r="9996" spans="3:4" x14ac:dyDescent="0.25">
      <c r="C9996">
        <f t="shared" ref="C9996:C10010" ca="1" si="315">RAND()</f>
        <v>0.16901977529408363</v>
      </c>
      <c r="D9996">
        <f t="shared" ref="D9996:D10010" ca="1" si="316">_xlfn.NORM.INV(C9996,0,2)</f>
        <v>-1.9160920505950561</v>
      </c>
    </row>
    <row r="9997" spans="3:4" x14ac:dyDescent="0.25">
      <c r="C9997">
        <f t="shared" ca="1" si="315"/>
        <v>0.39662380103721917</v>
      </c>
      <c r="D9997">
        <f t="shared" ca="1" si="316"/>
        <v>-0.52419155504777459</v>
      </c>
    </row>
    <row r="9998" spans="3:4" x14ac:dyDescent="0.25">
      <c r="C9998">
        <f t="shared" ca="1" si="315"/>
        <v>0.36283033979524904</v>
      </c>
      <c r="D9998">
        <f t="shared" ca="1" si="316"/>
        <v>-0.70180717605484755</v>
      </c>
    </row>
    <row r="9999" spans="3:4" x14ac:dyDescent="0.25">
      <c r="C9999">
        <f t="shared" ca="1" si="315"/>
        <v>0.62925014235283594</v>
      </c>
      <c r="D9999">
        <f t="shared" ca="1" si="316"/>
        <v>0.6597359692312379</v>
      </c>
    </row>
    <row r="10000" spans="3:4" x14ac:dyDescent="0.25">
      <c r="C10000">
        <f t="shared" ca="1" si="315"/>
        <v>0.57211182231186675</v>
      </c>
      <c r="D10000">
        <f t="shared" ca="1" si="316"/>
        <v>0.36350654853620518</v>
      </c>
    </row>
    <row r="10001" spans="3:4" x14ac:dyDescent="0.25">
      <c r="C10001">
        <f t="shared" ca="1" si="315"/>
        <v>0.77800587126834586</v>
      </c>
      <c r="D10001">
        <f t="shared" ca="1" si="316"/>
        <v>1.5309516469883422</v>
      </c>
    </row>
    <row r="10002" spans="3:4" x14ac:dyDescent="0.25">
      <c r="C10002">
        <f t="shared" ca="1" si="315"/>
        <v>0.45078918754110708</v>
      </c>
      <c r="D10002">
        <f t="shared" ca="1" si="316"/>
        <v>-0.24733543000388258</v>
      </c>
    </row>
    <row r="10003" spans="3:4" x14ac:dyDescent="0.25">
      <c r="C10003">
        <f t="shared" ca="1" si="315"/>
        <v>0.21853597376873257</v>
      </c>
      <c r="D10003">
        <f t="shared" ca="1" si="316"/>
        <v>-1.5542943381839467</v>
      </c>
    </row>
    <row r="10004" spans="3:4" x14ac:dyDescent="0.25">
      <c r="C10004">
        <f t="shared" ca="1" si="315"/>
        <v>0.3712537721242215</v>
      </c>
      <c r="D10004">
        <f t="shared" ca="1" si="316"/>
        <v>-0.65706905042933739</v>
      </c>
    </row>
    <row r="10005" spans="3:4" x14ac:dyDescent="0.25">
      <c r="C10005">
        <f t="shared" ca="1" si="315"/>
        <v>0.73970834722077827</v>
      </c>
      <c r="D10005">
        <f t="shared" ca="1" si="316"/>
        <v>1.2848930317302032</v>
      </c>
    </row>
    <row r="10006" spans="3:4" x14ac:dyDescent="0.25">
      <c r="C10006">
        <f t="shared" ca="1" si="315"/>
        <v>0.71270940001916061</v>
      </c>
      <c r="D10006">
        <f t="shared" ca="1" si="316"/>
        <v>1.1226347469900322</v>
      </c>
    </row>
    <row r="10007" spans="3:4" x14ac:dyDescent="0.25">
      <c r="C10007">
        <f t="shared" ca="1" si="315"/>
        <v>0.56352862234320178</v>
      </c>
      <c r="D10007">
        <f t="shared" ca="1" si="316"/>
        <v>0.31984339765218989</v>
      </c>
    </row>
    <row r="10008" spans="3:4" x14ac:dyDescent="0.25">
      <c r="C10008">
        <f t="shared" ca="1" si="315"/>
        <v>0.72061699461551521</v>
      </c>
      <c r="D10008">
        <f t="shared" ca="1" si="316"/>
        <v>1.1693507623040174</v>
      </c>
    </row>
    <row r="10009" spans="3:4" x14ac:dyDescent="0.25">
      <c r="C10009">
        <f t="shared" ca="1" si="315"/>
        <v>0.53344198976256785</v>
      </c>
      <c r="D10009">
        <f t="shared" ca="1" si="316"/>
        <v>0.16785010584230201</v>
      </c>
    </row>
    <row r="10010" spans="3:4" x14ac:dyDescent="0.25">
      <c r="C10010">
        <f t="shared" ca="1" si="315"/>
        <v>0.87024859535852228</v>
      </c>
      <c r="D10010">
        <f t="shared" ca="1" si="316"/>
        <v>2.255134097749802</v>
      </c>
    </row>
  </sheetData>
  <mergeCells count="2">
    <mergeCell ref="G5:H5"/>
    <mergeCell ref="A1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Q27"/>
  <sheetViews>
    <sheetView zoomScale="140" zoomScaleNormal="140" workbookViewId="0">
      <selection activeCell="U13" sqref="U13"/>
    </sheetView>
  </sheetViews>
  <sheetFormatPr defaultRowHeight="15" x14ac:dyDescent="0.25"/>
  <sheetData>
    <row r="7" spans="5:17" x14ac:dyDescent="0.25">
      <c r="E7">
        <v>0.66362498855555896</v>
      </c>
      <c r="F7">
        <v>0.42954802087466049</v>
      </c>
      <c r="I7">
        <v>10</v>
      </c>
      <c r="J7">
        <v>7</v>
      </c>
      <c r="M7" s="10" t="s">
        <v>38</v>
      </c>
      <c r="N7" s="10"/>
      <c r="P7" s="10" t="s">
        <v>37</v>
      </c>
      <c r="Q7" s="10"/>
    </row>
    <row r="8" spans="5:17" x14ac:dyDescent="0.25">
      <c r="E8">
        <v>0.53556932279427472</v>
      </c>
      <c r="F8">
        <v>0.46461378826258126</v>
      </c>
      <c r="I8">
        <v>9</v>
      </c>
      <c r="J8">
        <v>12</v>
      </c>
      <c r="M8">
        <v>1</v>
      </c>
      <c r="N8">
        <v>0.5</v>
      </c>
      <c r="P8">
        <v>1</v>
      </c>
      <c r="Q8">
        <v>2</v>
      </c>
    </row>
    <row r="9" spans="5:17" x14ac:dyDescent="0.25">
      <c r="E9">
        <v>6.045716727195044E-2</v>
      </c>
      <c r="F9">
        <v>0.25034333323160496</v>
      </c>
      <c r="I9">
        <v>4</v>
      </c>
      <c r="J9">
        <v>8</v>
      </c>
      <c r="M9">
        <v>2</v>
      </c>
      <c r="N9">
        <v>0.3</v>
      </c>
      <c r="P9">
        <v>2</v>
      </c>
      <c r="Q9">
        <v>1</v>
      </c>
    </row>
    <row r="10" spans="5:17" x14ac:dyDescent="0.25">
      <c r="E10">
        <v>0.868984038819544</v>
      </c>
      <c r="F10">
        <v>0.58656575212866602</v>
      </c>
      <c r="I10">
        <v>7</v>
      </c>
      <c r="J10">
        <v>9</v>
      </c>
      <c r="M10">
        <v>3</v>
      </c>
      <c r="N10">
        <v>0.2</v>
      </c>
      <c r="P10">
        <v>1</v>
      </c>
      <c r="Q10">
        <v>3</v>
      </c>
    </row>
    <row r="11" spans="5:17" x14ac:dyDescent="0.25">
      <c r="E11">
        <v>0.79900509659108254</v>
      </c>
      <c r="F11">
        <v>0.30979338969084752</v>
      </c>
      <c r="I11">
        <v>11</v>
      </c>
      <c r="J11">
        <v>9</v>
      </c>
      <c r="P11">
        <v>1</v>
      </c>
      <c r="Q11">
        <v>1</v>
      </c>
    </row>
    <row r="12" spans="5:17" x14ac:dyDescent="0.25">
      <c r="E12">
        <v>0.10202337717825861</v>
      </c>
      <c r="F12">
        <v>0.94427320169682916</v>
      </c>
      <c r="I12">
        <v>9</v>
      </c>
      <c r="J12">
        <v>8</v>
      </c>
      <c r="P12">
        <v>1</v>
      </c>
      <c r="Q12">
        <v>1</v>
      </c>
    </row>
    <row r="13" spans="5:17" x14ac:dyDescent="0.25">
      <c r="E13">
        <v>0.68224127933591727</v>
      </c>
      <c r="F13">
        <v>0.41004669331949828</v>
      </c>
      <c r="I13">
        <v>11</v>
      </c>
      <c r="J13">
        <v>11</v>
      </c>
      <c r="P13">
        <v>1</v>
      </c>
      <c r="Q13">
        <v>1</v>
      </c>
    </row>
    <row r="14" spans="5:17" x14ac:dyDescent="0.25">
      <c r="E14">
        <v>0.69396038697470019</v>
      </c>
      <c r="F14">
        <v>6.2929166539506212E-2</v>
      </c>
      <c r="I14">
        <v>11</v>
      </c>
      <c r="J14">
        <v>14</v>
      </c>
      <c r="P14">
        <v>3</v>
      </c>
      <c r="Q14">
        <v>1</v>
      </c>
    </row>
    <row r="15" spans="5:17" x14ac:dyDescent="0.25">
      <c r="E15">
        <v>0.92620624408703878</v>
      </c>
      <c r="F15">
        <v>2.8656880397961364E-2</v>
      </c>
      <c r="I15">
        <v>9</v>
      </c>
      <c r="J15">
        <v>10</v>
      </c>
      <c r="P15">
        <v>1</v>
      </c>
      <c r="Q15">
        <v>3</v>
      </c>
    </row>
    <row r="16" spans="5:17" x14ac:dyDescent="0.25">
      <c r="E16">
        <v>0.33545945616016115</v>
      </c>
      <c r="F16">
        <v>0.99969481490524004</v>
      </c>
      <c r="I16">
        <v>14</v>
      </c>
      <c r="J16">
        <v>9</v>
      </c>
      <c r="P16">
        <v>1</v>
      </c>
      <c r="Q16">
        <v>2</v>
      </c>
    </row>
    <row r="17" spans="16:17" x14ac:dyDescent="0.25">
      <c r="P17">
        <v>3</v>
      </c>
      <c r="Q17">
        <v>3</v>
      </c>
    </row>
    <row r="18" spans="16:17" x14ac:dyDescent="0.25">
      <c r="P18">
        <v>2</v>
      </c>
      <c r="Q18">
        <v>1</v>
      </c>
    </row>
    <row r="19" spans="16:17" x14ac:dyDescent="0.25">
      <c r="P19">
        <v>2</v>
      </c>
      <c r="Q19">
        <v>1</v>
      </c>
    </row>
    <row r="20" spans="16:17" x14ac:dyDescent="0.25">
      <c r="P20">
        <v>1</v>
      </c>
      <c r="Q20">
        <v>1</v>
      </c>
    </row>
    <row r="21" spans="16:17" x14ac:dyDescent="0.25">
      <c r="P21">
        <v>1</v>
      </c>
      <c r="Q21">
        <v>1</v>
      </c>
    </row>
    <row r="22" spans="16:17" x14ac:dyDescent="0.25">
      <c r="P22">
        <v>1</v>
      </c>
      <c r="Q22">
        <v>3</v>
      </c>
    </row>
    <row r="23" spans="16:17" x14ac:dyDescent="0.25">
      <c r="P23">
        <v>1</v>
      </c>
      <c r="Q23">
        <v>1</v>
      </c>
    </row>
    <row r="24" spans="16:17" x14ac:dyDescent="0.25">
      <c r="P24">
        <v>1</v>
      </c>
      <c r="Q24">
        <v>2</v>
      </c>
    </row>
    <row r="25" spans="16:17" x14ac:dyDescent="0.25">
      <c r="P25">
        <v>1</v>
      </c>
      <c r="Q25">
        <v>2</v>
      </c>
    </row>
    <row r="26" spans="16:17" x14ac:dyDescent="0.25">
      <c r="P26">
        <v>1</v>
      </c>
      <c r="Q26">
        <v>1</v>
      </c>
    </row>
    <row r="27" spans="16:17" x14ac:dyDescent="0.25">
      <c r="P27">
        <v>2</v>
      </c>
      <c r="Q27">
        <v>2</v>
      </c>
    </row>
  </sheetData>
  <mergeCells count="2">
    <mergeCell ref="P7:Q7"/>
    <mergeCell ref="M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Random Numbers</vt:lpstr>
      <vt:lpstr>Stable Random Numbers</vt:lpstr>
      <vt:lpstr>Sorting With Random Numbers</vt:lpstr>
      <vt:lpstr>Normal Random Numbers</vt:lpstr>
      <vt:lpstr>Data Analysis Add In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2016-02-19T04:03:20Z</dcterms:modified>
</cp:coreProperties>
</file>